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<sst xmlns="http://schemas.openxmlformats.org/spreadsheetml/2006/main" count="609" uniqueCount="315">
  <si>
    <t>keyword</t>
  </si>
  <si>
    <t>tags</t>
  </si>
  <si>
    <t>volume</t>
  </si>
  <si>
    <t>Metais e Acessórios</t>
  </si>
  <si>
    <t>Janelas e Portas</t>
  </si>
  <si>
    <t>Piso e Azulejo</t>
  </si>
  <si>
    <t>Lazer e Diversão</t>
  </si>
  <si>
    <t>Decoração</t>
  </si>
  <si>
    <t>Móveis</t>
  </si>
  <si>
    <t>Material de Construção</t>
  </si>
  <si>
    <t>Utilidades Domésticas</t>
  </si>
  <si>
    <t>Eletroportáteis</t>
  </si>
  <si>
    <t>Eletrodomésticos</t>
  </si>
  <si>
    <t>Iluminação</t>
  </si>
  <si>
    <t>Ferramentas</t>
  </si>
  <si>
    <t>Material Hidráulico</t>
  </si>
  <si>
    <t>gabinete para banheiro Gaam</t>
  </si>
  <si>
    <t>porcelanato acetinado Buschinelli</t>
  </si>
  <si>
    <t>pastilha de vidro Colormix</t>
  </si>
  <si>
    <t>tinta acrílica Coral</t>
  </si>
  <si>
    <t>ventilador de teto Aliseu</t>
  </si>
  <si>
    <t>piso porcelanato Portobello</t>
  </si>
  <si>
    <t>bacia para caixa acoplada Deca</t>
  </si>
  <si>
    <t>rack módulo Interlink</t>
  </si>
  <si>
    <t>bacia para caixa acoplada Incepa</t>
  </si>
  <si>
    <t>lixeira inox com pedal</t>
  </si>
  <si>
    <t>Tintas e Acessórios</t>
  </si>
  <si>
    <t>Material Elétrico</t>
  </si>
  <si>
    <t>Fechadura e Segurança</t>
  </si>
  <si>
    <t>Jardinagem</t>
  </si>
  <si>
    <t>Eletrônicos</t>
  </si>
  <si>
    <t>ventilador de teto Latina</t>
  </si>
  <si>
    <t>ventilador Lumen com controle remoto</t>
  </si>
  <si>
    <t xml:space="preserve">ventilador de teto Lumen </t>
  </si>
  <si>
    <t>tapete antiderrapante para banheiro</t>
  </si>
  <si>
    <t>tapeta para box Astra</t>
  </si>
  <si>
    <t>aspirador de pó e líquido Ridgid</t>
  </si>
  <si>
    <t>aspirador de líquido</t>
  </si>
  <si>
    <t>aspirador de líquido 15 litros</t>
  </si>
  <si>
    <t>sapateira com porta Politorno</t>
  </si>
  <si>
    <t>sapateira em MDF</t>
  </si>
  <si>
    <t>sapateira Itu</t>
  </si>
  <si>
    <t>porta sanfonada com trinco</t>
  </si>
  <si>
    <t>Porta Plus sanfonada</t>
  </si>
  <si>
    <t>porta sanfonada BCF</t>
  </si>
  <si>
    <t>mangueira com suporte</t>
  </si>
  <si>
    <t>mangueira 15 metros para quintal</t>
  </si>
  <si>
    <t>mangueira chata com suporte</t>
  </si>
  <si>
    <t>varal de parede sanfonado</t>
  </si>
  <si>
    <t>varal de alumínio</t>
  </si>
  <si>
    <t>varal sanfonado J. Rau</t>
  </si>
  <si>
    <t>piso drenante natural</t>
  </si>
  <si>
    <t>piso permeável Oterprem</t>
  </si>
  <si>
    <t>piso de concreto poroso</t>
  </si>
  <si>
    <t>churrasqueira à carvão Rodeio</t>
  </si>
  <si>
    <t>churrasqueira móvel Mor</t>
  </si>
  <si>
    <t>churrasqueira Rodeio Mor</t>
  </si>
  <si>
    <t>caixa d'água dupla proteção</t>
  </si>
  <si>
    <t>caixa d´água Aqualimp</t>
  </si>
  <si>
    <t>torneira para lavatório Lorenzetti</t>
  </si>
  <si>
    <t>torneira de mesa Lorenzetti</t>
  </si>
  <si>
    <t>fragmentadora de papel Elgin</t>
  </si>
  <si>
    <t>fragmentadora de CD</t>
  </si>
  <si>
    <t>fragmentadora Elgin</t>
  </si>
  <si>
    <t>máquina de costura Elgin</t>
  </si>
  <si>
    <t>máquina de costura Supéria</t>
  </si>
  <si>
    <t>máquina de costura portátil Elgin</t>
  </si>
  <si>
    <t>kit parafusadeira Lithium</t>
  </si>
  <si>
    <t>parafusadeira Lithium</t>
  </si>
  <si>
    <t xml:space="preserve"> kit parafusadeira Black e Decker</t>
  </si>
  <si>
    <t>máquina de costura Genius</t>
  </si>
  <si>
    <t>máquina de costura portátil Genius</t>
  </si>
  <si>
    <t>caixa d'água em fibra</t>
  </si>
  <si>
    <t>caixa d'água 4000L</t>
  </si>
  <si>
    <t>caixa d'água Fortlev</t>
  </si>
  <si>
    <t>espelheira Bari com Armário</t>
  </si>
  <si>
    <t>espelheira para banheiro Corso</t>
  </si>
  <si>
    <t>espelheira Bari com armário Shell</t>
  </si>
  <si>
    <t>kit de acessórios Skil</t>
  </si>
  <si>
    <t>kit de acessório 101 peças Skil</t>
  </si>
  <si>
    <t>kit de acessórios para furadeira e parafusadeira</t>
  </si>
  <si>
    <t>caixa acoplada Celite</t>
  </si>
  <si>
    <t>caixa acoplada Life Ecoflush</t>
  </si>
  <si>
    <t>caixa acoplada para bacia Celite</t>
  </si>
  <si>
    <t>bacia convencional Deca</t>
  </si>
  <si>
    <t>bacia convencional cubo</t>
  </si>
  <si>
    <t>bacia cubo Deca</t>
  </si>
  <si>
    <t>chuveiro de parede com tubo Deca</t>
  </si>
  <si>
    <t>chuveiro com tubo Izy</t>
  </si>
  <si>
    <t>chuveiro Deca cromado</t>
  </si>
  <si>
    <t>ducha Mega Banho Corona</t>
  </si>
  <si>
    <t>ducha Corona Spa</t>
  </si>
  <si>
    <t>ducha Spa Mega Banho Corona</t>
  </si>
  <si>
    <t>gabinete de cozinha Bonatto</t>
  </si>
  <si>
    <t>gabinete para pia Life Bonatto</t>
  </si>
  <si>
    <t>gabinete de cozinha em MDF</t>
  </si>
  <si>
    <t>gabinete para cozinha Bumi</t>
  </si>
  <si>
    <t>gabinete Bumi Fit</t>
  </si>
  <si>
    <t>gabinete em MDF para cozinha</t>
  </si>
  <si>
    <t>porcelanato Eco Wood Buschinelli</t>
  </si>
  <si>
    <t>piso porcelanato Buschinelli</t>
  </si>
  <si>
    <t>porcelanato HD Buschinelli</t>
  </si>
  <si>
    <t>porcelanato Buschinelli Lenho</t>
  </si>
  <si>
    <t>piso porcelanato Lenho Peroba</t>
  </si>
  <si>
    <t>porcelanato Lanzi</t>
  </si>
  <si>
    <t>porcelanato hidráulico</t>
  </si>
  <si>
    <t>porcelanato Black Lanzi</t>
  </si>
  <si>
    <t>mosaico Portobello</t>
  </si>
  <si>
    <t>mosaico Portobello Travertino Pomeriggio</t>
  </si>
  <si>
    <t>mosaico Motion Colormix</t>
  </si>
  <si>
    <t>mosaico de vidro Motion</t>
  </si>
  <si>
    <t>mosaico de vidro Colormix</t>
  </si>
  <si>
    <t>faixa para parede Universal Lineart</t>
  </si>
  <si>
    <t>faixa decorativa adesiva Lineart</t>
  </si>
  <si>
    <t>faixa decorativa para cozinha Lineart</t>
  </si>
  <si>
    <t>fechadura externa Papaiz</t>
  </si>
  <si>
    <t>fechadura cromada manual</t>
  </si>
  <si>
    <t>fechadura de porta Papaiz</t>
  </si>
  <si>
    <t>fechadura externa Aliança</t>
  </si>
  <si>
    <t>fechadura Elegance Home</t>
  </si>
  <si>
    <t xml:space="preserve">fechadura manual externa Aliança </t>
  </si>
  <si>
    <t>lavatório para coluna Celite</t>
  </si>
  <si>
    <t>lavatório de banheiro Fit Celite</t>
  </si>
  <si>
    <t>lavatório Fit Celite branco</t>
  </si>
  <si>
    <t>cadeira dobrável Tramontina</t>
  </si>
  <si>
    <t>cadeira dobrável Ipanema</t>
  </si>
  <si>
    <t>cadeira Ipanema Tramontina</t>
  </si>
  <si>
    <t>torneira elétrica Lorenzetti</t>
  </si>
  <si>
    <t>torneira elétrica 3 temperaturas</t>
  </si>
  <si>
    <t>torneira elétrica de parede Lorenzetti</t>
  </si>
  <si>
    <t>ventilador de teto Ventisol</t>
  </si>
  <si>
    <t>ventilador com controle remoto</t>
  </si>
  <si>
    <t>ventilador Sunny Ventisol</t>
  </si>
  <si>
    <t>torneira para lavatório de mesa Deca</t>
  </si>
  <si>
    <t>torneira para banheiro</t>
  </si>
  <si>
    <t>torneira para lavatório Max Deca</t>
  </si>
  <si>
    <t>torneira para lavatório Small</t>
  </si>
  <si>
    <t>torneira cromada Forusi</t>
  </si>
  <si>
    <t>torneira Small Forusi</t>
  </si>
  <si>
    <t>torneira de parede Deca</t>
  </si>
  <si>
    <t>torneira para lavatório</t>
  </si>
  <si>
    <t>pendente Tulipa Floral</t>
  </si>
  <si>
    <t>lustre pendente</t>
  </si>
  <si>
    <t>pendente Auremar</t>
  </si>
  <si>
    <t>torneira para cozinha Docol</t>
  </si>
  <si>
    <t>torneira de parede Docol Pertutti</t>
  </si>
  <si>
    <t>torneira para pia Docol</t>
  </si>
  <si>
    <t>torneira para lavatório Deca</t>
  </si>
  <si>
    <t>torneira com fechamento automático</t>
  </si>
  <si>
    <t>torneira de mesa Decamatic Eco</t>
  </si>
  <si>
    <t>acabamento para válvula Hydra</t>
  </si>
  <si>
    <t>acabamento para válvula de descarga Deca</t>
  </si>
  <si>
    <t>acabamento válvula Hydra Max Pro</t>
  </si>
  <si>
    <t>vitro de alumínio Ullian</t>
  </si>
  <si>
    <t>vitro de correr Ullian</t>
  </si>
  <si>
    <t>vitro Lucasa Alumínio</t>
  </si>
  <si>
    <t>porta de madeira Fucksa</t>
  </si>
  <si>
    <t>porta basculante Ebel</t>
  </si>
  <si>
    <t>porta alumínio branca Ebel</t>
  </si>
  <si>
    <t>porta Madrid com vidro Mini-Boreal Ebel</t>
  </si>
  <si>
    <t>janela de correr com grade</t>
  </si>
  <si>
    <t>janela de correr quadriculada Sasazaki</t>
  </si>
  <si>
    <t>janela de aço com grade Sasazaki</t>
  </si>
  <si>
    <t>janela de correr Ebel</t>
  </si>
  <si>
    <t>janela 2 folhas móveis Ebel</t>
  </si>
  <si>
    <t>janela Ebel linha Prata</t>
  </si>
  <si>
    <t>janela Maxim Ar</t>
  </si>
  <si>
    <t>janela de aço 1 folha Sasazaki</t>
  </si>
  <si>
    <t xml:space="preserve">janela quadriculada Sasazaki </t>
  </si>
  <si>
    <t>bacia Nuova Deca</t>
  </si>
  <si>
    <t>bacia Deca para caixa acoplada</t>
  </si>
  <si>
    <t>luminária de emergência bivolt</t>
  </si>
  <si>
    <t>luminária a bateria</t>
  </si>
  <si>
    <t xml:space="preserve">luminária LED de emergência </t>
  </si>
  <si>
    <t>suporte para papel higiênico de chão</t>
  </si>
  <si>
    <t>suporte de parede para papel higiênico</t>
  </si>
  <si>
    <t>suporte de banheiro Casanova</t>
  </si>
  <si>
    <t>argamassa interna Quartzolit</t>
  </si>
  <si>
    <t>argamassa para porcelanato</t>
  </si>
  <si>
    <t>argamassa Quartzolit</t>
  </si>
  <si>
    <t>filtro com torneira Casanova</t>
  </si>
  <si>
    <t>filtro de parede</t>
  </si>
  <si>
    <t>torneira e filtro de parede Casanova</t>
  </si>
  <si>
    <t>ducha higiênica Esteves</t>
  </si>
  <si>
    <t>ducha higiênica com gatilho metálico</t>
  </si>
  <si>
    <t>ducha higiênica cromada</t>
  </si>
  <si>
    <t>bacia Thema Plus</t>
  </si>
  <si>
    <t>bacia para caixa acoplada biscuit Incepa</t>
  </si>
  <si>
    <t>azulejo Bamboo Porto Ferreira</t>
  </si>
  <si>
    <t>kit de cerâmica para banheiro</t>
  </si>
  <si>
    <t>kit Bamboo 2 peças para cozinha</t>
  </si>
  <si>
    <t>piso porcelanato externo</t>
  </si>
  <si>
    <t>revestimento externo Unigrês</t>
  </si>
  <si>
    <t>piso Unigrês 45x45</t>
  </si>
  <si>
    <t>pastilha de vidro Cores Lisas</t>
  </si>
  <si>
    <t>revestimento de pastilhas de vidro</t>
  </si>
  <si>
    <t>argamassa interna Fortaleza</t>
  </si>
  <si>
    <t>argamassa para azulejo</t>
  </si>
  <si>
    <t>argamassa para piso interno Fortaleza</t>
  </si>
  <si>
    <t>Ducha Lorenzetti multitemperaturas</t>
  </si>
  <si>
    <t>ducha Advanced multitemperaturas</t>
  </si>
  <si>
    <t>Ducha Lorenzetti Advanced</t>
  </si>
  <si>
    <t>ducha Banho Total Corona</t>
  </si>
  <si>
    <t>ducha Corona Evolution</t>
  </si>
  <si>
    <t>ducha Corona Máxima Banho Total</t>
  </si>
  <si>
    <t>torneira elétrica Corona</t>
  </si>
  <si>
    <t>torneira elétrica para cozinha</t>
  </si>
  <si>
    <t>torneira de parede elétrica Corona</t>
  </si>
  <si>
    <t>piso Valen Cinza Unigrês</t>
  </si>
  <si>
    <t>revestimento Unigrês</t>
  </si>
  <si>
    <t>piso porcelanato Valen</t>
  </si>
  <si>
    <t>piso Portofino Marfim</t>
  </si>
  <si>
    <t>piso 45x45 cm Unigrês</t>
  </si>
  <si>
    <t>revestimento Unigrês Marfim</t>
  </si>
  <si>
    <t>interruptor digital One Touch</t>
  </si>
  <si>
    <t>interruptor de 1 Pad digital</t>
  </si>
  <si>
    <t>interruptor digital Amicus</t>
  </si>
  <si>
    <t>aspirador de pó Wap</t>
  </si>
  <si>
    <t>aspirador de pó Ambiance</t>
  </si>
  <si>
    <t>aspirador de pó compacto Wap</t>
  </si>
  <si>
    <t>porcelanato Deck Peroba</t>
  </si>
  <si>
    <t>porcelanato 60x60 Deck Peroba</t>
  </si>
  <si>
    <t>torneira de mesa Logasa</t>
  </si>
  <si>
    <t>torneira Logasa para lavatório</t>
  </si>
  <si>
    <t>torneira Zoom Logasa</t>
  </si>
  <si>
    <t>revestimento Incefra</t>
  </si>
  <si>
    <t>revestimento de parede</t>
  </si>
  <si>
    <t>azulejo Incefra</t>
  </si>
  <si>
    <t>revestimento de parede 25x35</t>
  </si>
  <si>
    <t>revestimento de parede Incefra</t>
  </si>
  <si>
    <t>miniprocessador Mondial</t>
  </si>
  <si>
    <t>miniprocessador Premium</t>
  </si>
  <si>
    <t>miniprocessador Mondial 110v</t>
  </si>
  <si>
    <t>ducha Lorenzetti multidirecional</t>
  </si>
  <si>
    <t>ducha Relax Lorenzetti</t>
  </si>
  <si>
    <t>ducha com jato multidirecional Lorenzetti</t>
  </si>
  <si>
    <t>escada de metal</t>
  </si>
  <si>
    <t>escada com bandeja Utimil</t>
  </si>
  <si>
    <t>escada de metal com 5 degraus</t>
  </si>
  <si>
    <t>tinta branca acrílica</t>
  </si>
  <si>
    <t>ducha higiênica com registro trio</t>
  </si>
  <si>
    <t>ducha higiênica Docol</t>
  </si>
  <si>
    <t>módulo em MDF branco</t>
  </si>
  <si>
    <t>módulo com 1 gaveta</t>
  </si>
  <si>
    <t>módulo para organizar Interlink</t>
  </si>
  <si>
    <t>módulo em MDF com 2 gavetas</t>
  </si>
  <si>
    <t>piso Ouro Preto Unigrês</t>
  </si>
  <si>
    <t>piso revestimento Unigrês</t>
  </si>
  <si>
    <t>piso 45x45 Ouro Preto</t>
  </si>
  <si>
    <t>piso Trevo Mare Unigrês</t>
  </si>
  <si>
    <t>revestimento Unigrês Trevo Mare</t>
  </si>
  <si>
    <t>piso Trevo Giallo</t>
  </si>
  <si>
    <t>revestimento 45x45 cm Unigrês</t>
  </si>
  <si>
    <t>piso Terrazo Unigrês</t>
  </si>
  <si>
    <t>bacia para caixa acoplada Logasa</t>
  </si>
  <si>
    <t>bacia Zoom Logasa</t>
  </si>
  <si>
    <t>bacia branca para caixa acoplada</t>
  </si>
  <si>
    <t>gabinete de cozinha Cozimax</t>
  </si>
  <si>
    <t>gabinete de aço para cozinha</t>
  </si>
  <si>
    <t>gabinete Quality Cozimax</t>
  </si>
  <si>
    <t>caixa acoplada Icasa</t>
  </si>
  <si>
    <t>caixa acoplada com duplo acionamento</t>
  </si>
  <si>
    <t>caixa acoplada Etna</t>
  </si>
  <si>
    <t>bacia Izy Deca</t>
  </si>
  <si>
    <t>bacia Izy para caixa acoplada</t>
  </si>
  <si>
    <t>chuveiro e ducha eletrônica Lorenzetti</t>
  </si>
  <si>
    <t>ducha Lorenzetti Duo Shower</t>
  </si>
  <si>
    <t>chuveiro Lorenzetti Turbo</t>
  </si>
  <si>
    <t>chuveiro Eden Docol</t>
  </si>
  <si>
    <t>chuveiro cromado Docol</t>
  </si>
  <si>
    <t>chuveiro elétrico Docol</t>
  </si>
  <si>
    <t>torneira articulável de bancada</t>
  </si>
  <si>
    <t>torneira elétrica de mesa Corona</t>
  </si>
  <si>
    <t>ventilador de teto Smart</t>
  </si>
  <si>
    <t>ventilador com controle remoto Smart Aliseu</t>
  </si>
  <si>
    <t>porcelanato 60x60 Portobello</t>
  </si>
  <si>
    <t>porcelanato esmaltado Village</t>
  </si>
  <si>
    <t>porcelanato Village Mix Blue</t>
  </si>
  <si>
    <t>piso 45x45 Cecafi</t>
  </si>
  <si>
    <t>piso Ravena Decorrele</t>
  </si>
  <si>
    <t>porcelanato esmaltado Cecafi</t>
  </si>
  <si>
    <t>gabinete suspenso Vitra 800</t>
  </si>
  <si>
    <t>gabinete suspenso Gaam</t>
  </si>
  <si>
    <t>porcelanato Stone Quartz Bege</t>
  </si>
  <si>
    <t>porcelanato 80x80 Incepa</t>
  </si>
  <si>
    <t>porcelanato para áreas externas</t>
  </si>
  <si>
    <t>torneira elétrica de parede</t>
  </si>
  <si>
    <t>torneira elétrica Lorenzetti Clean</t>
  </si>
  <si>
    <t>torneira para cozinha elétrica</t>
  </si>
  <si>
    <t>banheira hidromassagem Jacuzzi</t>
  </si>
  <si>
    <t>banheira acrílica Spazia</t>
  </si>
  <si>
    <t>banheira Jacuzzi Spazia</t>
  </si>
  <si>
    <t>torneira para jardim Deca</t>
  </si>
  <si>
    <t>torneira Deca Link</t>
  </si>
  <si>
    <t>torneira cromada para jardim</t>
  </si>
  <si>
    <t>piso 50x50 Incefra</t>
  </si>
  <si>
    <t>piso HD madeira</t>
  </si>
  <si>
    <t>revestimento Incefra HD</t>
  </si>
  <si>
    <t>caixa para acoplar Ecoflush Celite</t>
  </si>
  <si>
    <t>caixa para acoplar com duplo acionamento</t>
  </si>
  <si>
    <t>caixa para acoplar Up Celite</t>
  </si>
  <si>
    <t>bloco cerâmico Auxiliadora</t>
  </si>
  <si>
    <t>bloco cerâmico estrutural</t>
  </si>
  <si>
    <t>bloco cerâmico para parede Auxiliadora</t>
  </si>
  <si>
    <t>lixeira quadrada Brinox</t>
  </si>
  <si>
    <t xml:space="preserve">lixeira inox para cozinha </t>
  </si>
  <si>
    <t>caixa d'água 500 litros</t>
  </si>
  <si>
    <t>caixa d'água 1000 litros</t>
  </si>
  <si>
    <t>torneira cromada Lorenzetti</t>
  </si>
  <si>
    <t>mosaico Travertino Pomeriggio</t>
  </si>
  <si>
    <t>torneira de parede Izy Deca</t>
  </si>
  <si>
    <t>porta frisada imbuia Fucksa</t>
  </si>
  <si>
    <t>porta de correr imbuia Fucksa</t>
  </si>
  <si>
    <t>tinta para parede Coral</t>
  </si>
  <si>
    <t xml:space="preserve">tapete antiderrapante de box </t>
  </si>
</sst>
</file>

<file path=xl/styles.xml><?xml version="1.0" encoding="utf-8"?>
<styleSheet xmlns="http://schemas.openxmlformats.org/spreadsheetml/2006/main">
  <fonts count="1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</fonts>
  <fills count="6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/>
      </patternFill>
    </fill>
    <fill>
      <patternFill patternType="solid">
        <fgColor theme="4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5"/>
      </patternFill>
    </fill>
    <fill>
      <patternFill patternType="solid">
        <fgColor theme="5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6"/>
      </patternFill>
    </fill>
    <fill>
      <patternFill patternType="solid">
        <fgColor theme="6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7"/>
      </patternFill>
    </fill>
    <fill>
      <patternFill patternType="solid">
        <fgColor theme="7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8"/>
      </patternFill>
    </fill>
    <fill>
      <patternFill patternType="solid">
        <fgColor theme="8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9"/>
      </patternFill>
    </fill>
    <fill>
      <patternFill patternType="solid">
        <fgColor theme="9"/>
      </patternFill>
    </fill>
    <fill>
      <patternFill patternType="solid">
        <fgColor theme="9"/>
      </patternFill>
    </fill>
    <fill>
      <patternFill patternType="solid">
        <fgColor theme="4"/>
      </patternFill>
    </fill>
    <fill>
      <patternFill patternType="solid">
        <fgColor theme="4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5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6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7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8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9"/>
      </patternFill>
    </fill>
    <fill>
      <patternFill patternType="solid">
        <fgColor theme="9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</borders>
  <cellStyleXfs count="97">
    <xf numFmtId="0" fontId="0" fillId="0" borderId="0"/>
    <xf numFmtId="0" fontId="4" fillId="0" borderId="0" applyNumberFormat="0" applyFill="0" applyBorder="0" applyAlignment="0" applyProtection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2" borderId="0" applyNumberFormat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4" applyNumberFormat="0" applyAlignment="0" applyProtection="0"/>
    <xf numFmtId="0" fontId="12" fillId="6" borderId="5" applyNumberFormat="0" applyAlignment="0" applyProtection="0"/>
    <xf numFmtId="0" fontId="13" fillId="6" borderId="4" applyNumberFormat="0" applyAlignment="0" applyProtection="0"/>
    <xf numFmtId="0" fontId="14" fillId="0" borderId="6" applyNumberFormat="0" applyFill="0" applyAlignment="0" applyProtection="0"/>
    <xf numFmtId="0" fontId="15" fillId="7" borderId="7" applyNumberFormat="0" applyAlignment="0" applyProtection="0"/>
    <xf numFmtId="0" fontId="16" fillId="0" borderId="0" applyNumberFormat="0" applyFill="0" applyBorder="0" applyAlignment="0" applyProtection="0"/>
    <xf numFmtId="0" fontId="3" fillId="8" borderId="8" applyNumberFormat="0" applyFont="0" applyAlignment="0" applyProtection="0"/>
    <xf numFmtId="0" fontId="17" fillId="0" borderId="0" applyNumberFormat="0" applyFill="0" applyBorder="0" applyAlignment="0" applyProtection="0"/>
    <xf numFmtId="0" fontId="1" fillId="0" borderId="9" applyNumberFormat="0" applyFill="0" applyAlignment="0" applyProtection="0"/>
    <xf numFmtId="0" fontId="18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18" fillId="32" borderId="0" applyNumberFormat="0" applyBorder="0" applyAlignment="0" applyProtection="0"/>
    <xf numFmtId="0" fontId="5" fillId="0" borderId="2" applyNumberFormat="0" applyFill="0" applyAlignment="0" applyProtection="0"/>
    <xf numFmtId="0" fontId="6" fillId="0" borderId="10" applyNumberFormat="0" applyFill="0" applyAlignment="0" applyProtection="0"/>
    <xf numFmtId="0" fontId="7" fillId="0" borderId="11" applyNumberFormat="0" applyFill="0" applyAlignment="0" applyProtection="0"/>
    <xf numFmtId="0" fontId="2" fillId="8" borderId="8" applyNumberFormat="0" applyFont="0" applyAlignment="0" applyProtection="0"/>
    <xf numFmtId="0" fontId="18" fillId="1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18" fillId="35" borderId="0" applyNumberFormat="0" applyBorder="0" applyAlignment="0" applyProtection="0"/>
    <xf numFmtId="0" fontId="18" fillId="16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18" fillId="38" borderId="0" applyNumberFormat="0" applyBorder="0" applyAlignment="0" applyProtection="0"/>
    <xf numFmtId="0" fontId="18" fillId="20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18" fillId="41" borderId="0" applyNumberFormat="0" applyBorder="0" applyAlignment="0" applyProtection="0"/>
    <xf numFmtId="0" fontId="18" fillId="24" borderId="0" applyNumberFormat="0" applyBorder="0" applyAlignment="0" applyProtection="0"/>
    <xf numFmtId="0" fontId="2" fillId="42" borderId="0" applyNumberFormat="0" applyBorder="0" applyAlignment="0" applyProtection="0"/>
    <xf numFmtId="0" fontId="2" fillId="43" borderId="0" applyNumberFormat="0" applyBorder="0" applyAlignment="0" applyProtection="0"/>
    <xf numFmtId="0" fontId="18" fillId="44" borderId="0" applyNumberFormat="0" applyBorder="0" applyAlignment="0" applyProtection="0"/>
    <xf numFmtId="0" fontId="18" fillId="28" borderId="0" applyNumberFormat="0" applyBorder="0" applyAlignment="0" applyProtection="0"/>
    <xf numFmtId="0" fontId="2" fillId="45" borderId="0" applyNumberFormat="0" applyBorder="0" applyAlignment="0" applyProtection="0"/>
    <xf numFmtId="0" fontId="2" fillId="46" borderId="0" applyNumberFormat="0" applyBorder="0" applyAlignment="0" applyProtection="0"/>
    <xf numFmtId="0" fontId="18" fillId="47" borderId="0" applyNumberFormat="0" applyBorder="0" applyAlignment="0" applyProtection="0"/>
    <xf numFmtId="0" fontId="18" fillId="32" borderId="0" applyNumberFormat="0" applyBorder="0" applyAlignment="0" applyProtection="0"/>
    <xf numFmtId="0" fontId="2" fillId="48" borderId="0" applyNumberFormat="0" applyBorder="0" applyAlignment="0" applyProtection="0"/>
    <xf numFmtId="0" fontId="2" fillId="49" borderId="0" applyNumberFormat="0" applyBorder="0" applyAlignment="0" applyProtection="0"/>
    <xf numFmtId="0" fontId="18" fillId="50" borderId="0" applyNumberFormat="0" applyBorder="0" applyAlignment="0" applyProtection="0"/>
    <xf numFmtId="0" fontId="5" fillId="0" borderId="10" applyNumberFormat="0" applyFill="0" applyAlignment="0" applyProtection="0"/>
    <xf numFmtId="0" fontId="6" fillId="0" borderId="12" applyNumberFormat="0" applyFill="0" applyAlignment="0" applyProtection="0"/>
    <xf numFmtId="0" fontId="7" fillId="0" borderId="13" applyNumberFormat="0" applyFill="0" applyAlignment="0" applyProtection="0"/>
    <xf numFmtId="0" fontId="18" fillId="35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18" fillId="53" borderId="0" applyNumberFormat="0" applyBorder="0" applyAlignment="0" applyProtection="0"/>
    <xf numFmtId="0" fontId="18" fillId="38" borderId="0" applyNumberFormat="0" applyBorder="0" applyAlignment="0" applyProtection="0"/>
    <xf numFmtId="0" fontId="2" fillId="54" borderId="0" applyNumberFormat="0" applyBorder="0" applyAlignment="0" applyProtection="0"/>
    <xf numFmtId="0" fontId="2" fillId="55" borderId="0" applyNumberFormat="0" applyBorder="0" applyAlignment="0" applyProtection="0"/>
    <xf numFmtId="0" fontId="18" fillId="56" borderId="0" applyNumberFormat="0" applyBorder="0" applyAlignment="0" applyProtection="0"/>
    <xf numFmtId="0" fontId="18" fillId="41" borderId="0" applyNumberFormat="0" applyBorder="0" applyAlignment="0" applyProtection="0"/>
    <xf numFmtId="0" fontId="2" fillId="57" borderId="0" applyNumberFormat="0" applyBorder="0" applyAlignment="0" applyProtection="0"/>
    <xf numFmtId="0" fontId="2" fillId="58" borderId="0" applyNumberFormat="0" applyBorder="0" applyAlignment="0" applyProtection="0"/>
    <xf numFmtId="0" fontId="18" fillId="59" borderId="0" applyNumberFormat="0" applyBorder="0" applyAlignment="0" applyProtection="0"/>
    <xf numFmtId="0" fontId="18" fillId="44" borderId="0" applyNumberFormat="0" applyBorder="0" applyAlignment="0" applyProtection="0"/>
    <xf numFmtId="0" fontId="2" fillId="60" borderId="0" applyNumberFormat="0" applyBorder="0" applyAlignment="0" applyProtection="0"/>
    <xf numFmtId="0" fontId="2" fillId="61" borderId="0" applyNumberFormat="0" applyBorder="0" applyAlignment="0" applyProtection="0"/>
    <xf numFmtId="0" fontId="18" fillId="62" borderId="0" applyNumberFormat="0" applyBorder="0" applyAlignment="0" applyProtection="0"/>
    <xf numFmtId="0" fontId="18" fillId="47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18" fillId="65" borderId="0" applyNumberFormat="0" applyBorder="0" applyAlignment="0" applyProtection="0"/>
    <xf numFmtId="0" fontId="18" fillId="50" borderId="0" applyNumberFormat="0" applyBorder="0" applyAlignment="0" applyProtection="0"/>
    <xf numFmtId="0" fontId="2" fillId="66" borderId="0" applyNumberFormat="0" applyBorder="0" applyAlignment="0" applyProtection="0"/>
    <xf numFmtId="0" fontId="2" fillId="67" borderId="0" applyNumberFormat="0" applyBorder="0" applyAlignment="0" applyProtection="0"/>
    <xf numFmtId="0" fontId="18" fillId="68" borderId="0" applyNumberFormat="0" applyBorder="0" applyAlignment="0" applyProtection="0"/>
  </cellStyleXfs>
  <cellXfs count="10">
    <xf numFmtId="0" fontId="0" fillId="0" borderId="0" xfId="0"/>
    <xf numFmtId="0" fontId="1" fillId="0" borderId="0" xfId="0" applyFont="1" applyAlignment="1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</cellXfs>
  <cellStyles count="97">
    <cellStyle name="20% - Ênfase1" xfId="19" builtinId="30" customBuiltin="1"/>
    <cellStyle name="20% - Ênfase1 2" xfId="47"/>
    <cellStyle name="20% - Ênfase1 3" xfId="74"/>
    <cellStyle name="20% - Ênfase2" xfId="23" builtinId="34" customBuiltin="1"/>
    <cellStyle name="20% - Ênfase2 2" xfId="51"/>
    <cellStyle name="20% - Ênfase2 3" xfId="78"/>
    <cellStyle name="20% - Ênfase3" xfId="27" builtinId="38" customBuiltin="1"/>
    <cellStyle name="20% - Ênfase3 2" xfId="55"/>
    <cellStyle name="20% - Ênfase3 3" xfId="82"/>
    <cellStyle name="20% - Ênfase4" xfId="31" builtinId="42" customBuiltin="1"/>
    <cellStyle name="20% - Ênfase4 2" xfId="59"/>
    <cellStyle name="20% - Ênfase4 3" xfId="86"/>
    <cellStyle name="20% - Ênfase5" xfId="35" builtinId="46" customBuiltin="1"/>
    <cellStyle name="20% - Ênfase5 2" xfId="63"/>
    <cellStyle name="20% - Ênfase5 3" xfId="90"/>
    <cellStyle name="20% - Ênfase6" xfId="39" builtinId="50" customBuiltin="1"/>
    <cellStyle name="20% - Ênfase6 2" xfId="67"/>
    <cellStyle name="20% - Ênfase6 3" xfId="94"/>
    <cellStyle name="40% - Ênfase1" xfId="20" builtinId="31" customBuiltin="1"/>
    <cellStyle name="40% - Ênfase1 2" xfId="48"/>
    <cellStyle name="40% - Ênfase1 3" xfId="75"/>
    <cellStyle name="40% - Ênfase2" xfId="24" builtinId="35" customBuiltin="1"/>
    <cellStyle name="40% - Ênfase2 2" xfId="52"/>
    <cellStyle name="40% - Ênfase2 3" xfId="79"/>
    <cellStyle name="40% - Ênfase3" xfId="28" builtinId="39" customBuiltin="1"/>
    <cellStyle name="40% - Ênfase3 2" xfId="56"/>
    <cellStyle name="40% - Ênfase3 3" xfId="83"/>
    <cellStyle name="40% - Ênfase4" xfId="32" builtinId="43" customBuiltin="1"/>
    <cellStyle name="40% - Ênfase4 2" xfId="60"/>
    <cellStyle name="40% - Ênfase4 3" xfId="87"/>
    <cellStyle name="40% - Ênfase5" xfId="36" builtinId="47" customBuiltin="1"/>
    <cellStyle name="40% - Ênfase5 2" xfId="64"/>
    <cellStyle name="40% - Ênfase5 3" xfId="91"/>
    <cellStyle name="40% - Ênfase6" xfId="40" builtinId="51" customBuiltin="1"/>
    <cellStyle name="40% - Ênfase6 2" xfId="68"/>
    <cellStyle name="40% - Ênfase6 3" xfId="95"/>
    <cellStyle name="60% - Ênfase1" xfId="21" builtinId="32" customBuiltin="1"/>
    <cellStyle name="60% - Ênfase1 2" xfId="49"/>
    <cellStyle name="60% - Ênfase1 3" xfId="76"/>
    <cellStyle name="60% - Ênfase2" xfId="25" builtinId="36" customBuiltin="1"/>
    <cellStyle name="60% - Ênfase2 2" xfId="53"/>
    <cellStyle name="60% - Ênfase2 3" xfId="80"/>
    <cellStyle name="60% - Ênfase3" xfId="29" builtinId="40" customBuiltin="1"/>
    <cellStyle name="60% - Ênfase3 2" xfId="57"/>
    <cellStyle name="60% - Ênfase3 3" xfId="84"/>
    <cellStyle name="60% - Ênfase4" xfId="33" builtinId="44" customBuiltin="1"/>
    <cellStyle name="60% - Ênfase4 2" xfId="61"/>
    <cellStyle name="60% - Ênfase4 3" xfId="88"/>
    <cellStyle name="60% - Ênfase5" xfId="37" builtinId="48" customBuiltin="1"/>
    <cellStyle name="60% - Ênfase5 2" xfId="65"/>
    <cellStyle name="60% - Ênfase5 3" xfId="92"/>
    <cellStyle name="60% - Ênfase6" xfId="41" builtinId="52" customBuiltin="1"/>
    <cellStyle name="60% - Ênfase6 2" xfId="69"/>
    <cellStyle name="60% - Ênfase6 3" xfId="96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1 2" xfId="46"/>
    <cellStyle name="Ênfase1 3" xfId="73"/>
    <cellStyle name="Ênfase2" xfId="22" builtinId="33" customBuiltin="1"/>
    <cellStyle name="Ênfase2 2" xfId="50"/>
    <cellStyle name="Ênfase2 3" xfId="77"/>
    <cellStyle name="Ênfase3" xfId="26" builtinId="37" customBuiltin="1"/>
    <cellStyle name="Ênfase3 2" xfId="54"/>
    <cellStyle name="Ênfase3 3" xfId="81"/>
    <cellStyle name="Ênfase4" xfId="30" builtinId="41" customBuiltin="1"/>
    <cellStyle name="Ênfase4 2" xfId="58"/>
    <cellStyle name="Ênfase4 3" xfId="85"/>
    <cellStyle name="Ênfase5" xfId="34" builtinId="45" customBuiltin="1"/>
    <cellStyle name="Ênfase5 2" xfId="62"/>
    <cellStyle name="Ênfase5 3" xfId="89"/>
    <cellStyle name="Ênfase6" xfId="38" builtinId="49" customBuiltin="1"/>
    <cellStyle name="Ênfase6 2" xfId="66"/>
    <cellStyle name="Ênfase6 3" xfId="93"/>
    <cellStyle name="Entrada" xfId="9" builtinId="20" customBuiltin="1"/>
    <cellStyle name="Incorreto" xfId="7" builtinId="27" customBuiltin="1"/>
    <cellStyle name="Neutra" xfId="8" builtinId="28" customBuiltin="1"/>
    <cellStyle name="Normal" xfId="0" builtinId="0"/>
    <cellStyle name="Nota" xfId="15" builtinId="10" customBuiltin="1"/>
    <cellStyle name="Nota 2" xfId="45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1 2" xfId="42"/>
    <cellStyle name="Título 1 3" xfId="70"/>
    <cellStyle name="Título 2" xfId="3" builtinId="17" customBuiltin="1"/>
    <cellStyle name="Título 2 2" xfId="43"/>
    <cellStyle name="Título 2 3" xfId="71"/>
    <cellStyle name="Título 3" xfId="4" builtinId="18" customBuiltin="1"/>
    <cellStyle name="Título 3 2" xfId="44"/>
    <cellStyle name="Título 3 3" xfId="72"/>
    <cellStyle name="Título 4" xfId="5" builtinId="19" customBuiltin="1"/>
    <cellStyle name="Total" xfId="17" builtinId="25" customBuiltin="1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394"/>
  <sheetViews>
    <sheetView tabSelected="1" topLeftCell="A180" workbookViewId="0">
      <selection activeCell="C279" sqref="C279"/>
    </sheetView>
  </sheetViews>
  <sheetFormatPr defaultRowHeight="15"/>
  <cols>
    <col min="1" max="1" width="43" bestFit="1" customWidth="1"/>
    <col min="2" max="2" width="45" customWidth="1"/>
  </cols>
  <sheetData>
    <row r="1" spans="1:3">
      <c r="A1" s="1" t="s">
        <v>0</v>
      </c>
      <c r="B1" s="2" t="s">
        <v>1</v>
      </c>
      <c r="C1" s="2" t="s">
        <v>2</v>
      </c>
    </row>
    <row r="2" spans="1:3">
      <c r="A2" s="9" t="s">
        <v>31</v>
      </c>
      <c r="B2" s="8" t="s">
        <v>12</v>
      </c>
    </row>
    <row r="3" spans="1:3">
      <c r="A3" s="9" t="s">
        <v>32</v>
      </c>
      <c r="B3" s="8" t="s">
        <v>12</v>
      </c>
    </row>
    <row r="4" spans="1:3">
      <c r="A4" s="9" t="s">
        <v>33</v>
      </c>
      <c r="B4" s="8" t="s">
        <v>12</v>
      </c>
    </row>
    <row r="5" spans="1:3">
      <c r="A5" s="9" t="s">
        <v>34</v>
      </c>
      <c r="B5" s="8" t="s">
        <v>7</v>
      </c>
    </row>
    <row r="6" spans="1:3">
      <c r="A6" s="9" t="s">
        <v>35</v>
      </c>
      <c r="B6" s="8" t="s">
        <v>7</v>
      </c>
    </row>
    <row r="7" spans="1:3">
      <c r="A7" s="9" t="s">
        <v>314</v>
      </c>
      <c r="B7" s="8" t="s">
        <v>7</v>
      </c>
    </row>
    <row r="8" spans="1:3">
      <c r="A8" s="9" t="s">
        <v>36</v>
      </c>
      <c r="B8" s="8" t="s">
        <v>11</v>
      </c>
    </row>
    <row r="9" spans="1:3">
      <c r="A9" s="9" t="s">
        <v>37</v>
      </c>
      <c r="B9" s="8" t="s">
        <v>11</v>
      </c>
    </row>
    <row r="10" spans="1:3">
      <c r="A10" s="9" t="s">
        <v>38</v>
      </c>
      <c r="B10" s="8" t="s">
        <v>11</v>
      </c>
    </row>
    <row r="11" spans="1:3">
      <c r="A11" s="9" t="s">
        <v>39</v>
      </c>
      <c r="B11" s="8" t="s">
        <v>8</v>
      </c>
    </row>
    <row r="12" spans="1:3">
      <c r="A12" s="9" t="s">
        <v>40</v>
      </c>
      <c r="B12" s="8" t="s">
        <v>8</v>
      </c>
    </row>
    <row r="13" spans="1:3">
      <c r="A13" s="9" t="s">
        <v>41</v>
      </c>
      <c r="B13" s="8" t="s">
        <v>8</v>
      </c>
    </row>
    <row r="14" spans="1:3">
      <c r="A14" s="9" t="s">
        <v>42</v>
      </c>
      <c r="B14" s="8" t="s">
        <v>4</v>
      </c>
    </row>
    <row r="15" spans="1:3">
      <c r="A15" s="9" t="s">
        <v>43</v>
      </c>
      <c r="B15" s="8" t="s">
        <v>4</v>
      </c>
    </row>
    <row r="16" spans="1:3">
      <c r="A16" s="9" t="s">
        <v>44</v>
      </c>
      <c r="B16" s="8" t="s">
        <v>4</v>
      </c>
    </row>
    <row r="17" spans="1:2">
      <c r="A17" s="9" t="s">
        <v>45</v>
      </c>
      <c r="B17" s="8" t="s">
        <v>29</v>
      </c>
    </row>
    <row r="18" spans="1:2">
      <c r="A18" s="9" t="s">
        <v>46</v>
      </c>
      <c r="B18" s="8" t="s">
        <v>29</v>
      </c>
    </row>
    <row r="19" spans="1:2">
      <c r="A19" s="9" t="s">
        <v>47</v>
      </c>
      <c r="B19" s="8" t="s">
        <v>29</v>
      </c>
    </row>
    <row r="20" spans="1:2">
      <c r="A20" s="9" t="s">
        <v>48</v>
      </c>
      <c r="B20" s="8" t="s">
        <v>10</v>
      </c>
    </row>
    <row r="21" spans="1:2">
      <c r="A21" s="9" t="s">
        <v>49</v>
      </c>
      <c r="B21" s="8" t="s">
        <v>10</v>
      </c>
    </row>
    <row r="22" spans="1:2">
      <c r="A22" s="9" t="s">
        <v>50</v>
      </c>
      <c r="B22" s="8" t="s">
        <v>10</v>
      </c>
    </row>
    <row r="23" spans="1:2">
      <c r="A23" s="9" t="s">
        <v>51</v>
      </c>
      <c r="B23" s="8" t="s">
        <v>5</v>
      </c>
    </row>
    <row r="24" spans="1:2">
      <c r="A24" s="9" t="s">
        <v>52</v>
      </c>
      <c r="B24" s="8" t="s">
        <v>5</v>
      </c>
    </row>
    <row r="25" spans="1:2">
      <c r="A25" s="9" t="s">
        <v>53</v>
      </c>
      <c r="B25" s="8" t="s">
        <v>5</v>
      </c>
    </row>
    <row r="26" spans="1:2">
      <c r="A26" s="9" t="s">
        <v>54</v>
      </c>
      <c r="B26" s="8" t="s">
        <v>6</v>
      </c>
    </row>
    <row r="27" spans="1:2">
      <c r="A27" s="9" t="s">
        <v>55</v>
      </c>
      <c r="B27" s="8" t="s">
        <v>6</v>
      </c>
    </row>
    <row r="28" spans="1:2">
      <c r="A28" s="9" t="s">
        <v>56</v>
      </c>
      <c r="B28" s="8" t="s">
        <v>6</v>
      </c>
    </row>
    <row r="29" spans="1:2">
      <c r="A29" s="9" t="s">
        <v>306</v>
      </c>
      <c r="B29" s="8" t="s">
        <v>15</v>
      </c>
    </row>
    <row r="30" spans="1:2">
      <c r="A30" s="9" t="s">
        <v>57</v>
      </c>
      <c r="B30" s="8" t="s">
        <v>15</v>
      </c>
    </row>
    <row r="31" spans="1:2">
      <c r="A31" s="9" t="s">
        <v>58</v>
      </c>
      <c r="B31" s="8" t="s">
        <v>15</v>
      </c>
    </row>
    <row r="32" spans="1:2">
      <c r="A32" s="9" t="s">
        <v>307</v>
      </c>
      <c r="B32" s="8" t="s">
        <v>15</v>
      </c>
    </row>
    <row r="33" spans="1:2">
      <c r="A33" s="9" t="s">
        <v>57</v>
      </c>
      <c r="B33" s="8" t="s">
        <v>15</v>
      </c>
    </row>
    <row r="34" spans="1:2">
      <c r="A34" s="9" t="s">
        <v>58</v>
      </c>
      <c r="B34" s="8" t="s">
        <v>15</v>
      </c>
    </row>
    <row r="35" spans="1:2">
      <c r="A35" s="9" t="s">
        <v>59</v>
      </c>
      <c r="B35" s="8" t="s">
        <v>3</v>
      </c>
    </row>
    <row r="36" spans="1:2">
      <c r="A36" s="9" t="s">
        <v>60</v>
      </c>
      <c r="B36" s="8" t="s">
        <v>3</v>
      </c>
    </row>
    <row r="37" spans="1:2">
      <c r="A37" s="9" t="s">
        <v>308</v>
      </c>
      <c r="B37" s="8" t="s">
        <v>3</v>
      </c>
    </row>
    <row r="38" spans="1:2">
      <c r="A38" s="9" t="s">
        <v>61</v>
      </c>
      <c r="B38" s="8" t="s">
        <v>30</v>
      </c>
    </row>
    <row r="39" spans="1:2">
      <c r="A39" s="9" t="s">
        <v>62</v>
      </c>
      <c r="B39" s="8" t="s">
        <v>30</v>
      </c>
    </row>
    <row r="40" spans="1:2">
      <c r="A40" s="9" t="s">
        <v>63</v>
      </c>
      <c r="B40" s="8" t="s">
        <v>30</v>
      </c>
    </row>
    <row r="41" spans="1:2">
      <c r="A41" s="9" t="s">
        <v>64</v>
      </c>
      <c r="B41" s="8" t="s">
        <v>11</v>
      </c>
    </row>
    <row r="42" spans="1:2">
      <c r="A42" s="9" t="s">
        <v>65</v>
      </c>
      <c r="B42" s="8" t="s">
        <v>11</v>
      </c>
    </row>
    <row r="43" spans="1:2">
      <c r="A43" s="9" t="s">
        <v>66</v>
      </c>
      <c r="B43" s="8" t="s">
        <v>11</v>
      </c>
    </row>
    <row r="44" spans="1:2">
      <c r="A44" s="9" t="s">
        <v>67</v>
      </c>
      <c r="B44" s="8" t="s">
        <v>14</v>
      </c>
    </row>
    <row r="45" spans="1:2">
      <c r="A45" s="9" t="s">
        <v>68</v>
      </c>
      <c r="B45" s="8" t="s">
        <v>14</v>
      </c>
    </row>
    <row r="46" spans="1:2">
      <c r="A46" s="9" t="s">
        <v>69</v>
      </c>
      <c r="B46" s="8" t="s">
        <v>14</v>
      </c>
    </row>
    <row r="47" spans="1:2">
      <c r="A47" s="9" t="s">
        <v>64</v>
      </c>
      <c r="B47" s="8" t="s">
        <v>11</v>
      </c>
    </row>
    <row r="48" spans="1:2">
      <c r="A48" s="9" t="s">
        <v>70</v>
      </c>
      <c r="B48" s="8" t="s">
        <v>11</v>
      </c>
    </row>
    <row r="49" spans="1:3">
      <c r="A49" s="9" t="s">
        <v>71</v>
      </c>
      <c r="B49" s="8" t="s">
        <v>11</v>
      </c>
    </row>
    <row r="50" spans="1:3">
      <c r="A50" s="9" t="s">
        <v>72</v>
      </c>
      <c r="B50" s="8" t="s">
        <v>15</v>
      </c>
    </row>
    <row r="51" spans="1:3">
      <c r="A51" s="9" t="s">
        <v>73</v>
      </c>
      <c r="B51" s="8" t="s">
        <v>15</v>
      </c>
    </row>
    <row r="52" spans="1:3">
      <c r="A52" s="9" t="s">
        <v>74</v>
      </c>
      <c r="B52" s="8" t="s">
        <v>15</v>
      </c>
    </row>
    <row r="53" spans="1:3">
      <c r="A53" s="9" t="s">
        <v>75</v>
      </c>
      <c r="B53" s="8" t="s">
        <v>8</v>
      </c>
    </row>
    <row r="54" spans="1:3">
      <c r="A54" s="9" t="s">
        <v>76</v>
      </c>
      <c r="B54" s="8" t="s">
        <v>8</v>
      </c>
    </row>
    <row r="55" spans="1:3">
      <c r="A55" s="9" t="s">
        <v>77</v>
      </c>
      <c r="B55" s="8" t="s">
        <v>8</v>
      </c>
    </row>
    <row r="56" spans="1:3">
      <c r="A56" s="9" t="s">
        <v>78</v>
      </c>
      <c r="B56" s="8" t="s">
        <v>14</v>
      </c>
    </row>
    <row r="57" spans="1:3">
      <c r="A57" s="9" t="s">
        <v>79</v>
      </c>
      <c r="B57" s="8" t="s">
        <v>14</v>
      </c>
    </row>
    <row r="58" spans="1:3">
      <c r="A58" s="9" t="s">
        <v>80</v>
      </c>
      <c r="B58" s="8" t="s">
        <v>14</v>
      </c>
    </row>
    <row r="59" spans="1:3">
      <c r="A59" s="9" t="s">
        <v>81</v>
      </c>
      <c r="B59" s="8" t="s">
        <v>9</v>
      </c>
    </row>
    <row r="60" spans="1:3">
      <c r="A60" s="9" t="s">
        <v>82</v>
      </c>
      <c r="B60" s="8" t="s">
        <v>9</v>
      </c>
    </row>
    <row r="61" spans="1:3">
      <c r="A61" s="9" t="s">
        <v>83</v>
      </c>
      <c r="B61" s="8" t="s">
        <v>9</v>
      </c>
      <c r="C61" s="3"/>
    </row>
    <row r="62" spans="1:3">
      <c r="A62" s="9" t="s">
        <v>84</v>
      </c>
      <c r="B62" s="8" t="s">
        <v>9</v>
      </c>
    </row>
    <row r="63" spans="1:3">
      <c r="A63" s="9" t="s">
        <v>85</v>
      </c>
      <c r="B63" s="8" t="s">
        <v>9</v>
      </c>
    </row>
    <row r="64" spans="1:3">
      <c r="A64" s="9" t="s">
        <v>86</v>
      </c>
      <c r="B64" s="8" t="s">
        <v>9</v>
      </c>
      <c r="C64" s="3"/>
    </row>
    <row r="65" spans="1:3">
      <c r="A65" s="9" t="s">
        <v>87</v>
      </c>
      <c r="B65" s="8" t="s">
        <v>15</v>
      </c>
      <c r="C65" s="3"/>
    </row>
    <row r="66" spans="1:3">
      <c r="A66" s="9" t="s">
        <v>88</v>
      </c>
      <c r="B66" s="8" t="s">
        <v>15</v>
      </c>
      <c r="C66" s="3"/>
    </row>
    <row r="67" spans="1:3">
      <c r="A67" s="9" t="s">
        <v>89</v>
      </c>
      <c r="B67" s="8" t="s">
        <v>15</v>
      </c>
      <c r="C67" s="3"/>
    </row>
    <row r="68" spans="1:3">
      <c r="A68" s="9" t="s">
        <v>90</v>
      </c>
      <c r="B68" s="8" t="s">
        <v>15</v>
      </c>
      <c r="C68" s="3"/>
    </row>
    <row r="69" spans="1:3">
      <c r="A69" s="9" t="s">
        <v>91</v>
      </c>
      <c r="B69" s="8" t="s">
        <v>15</v>
      </c>
      <c r="C69" s="3"/>
    </row>
    <row r="70" spans="1:3">
      <c r="A70" s="9" t="s">
        <v>92</v>
      </c>
      <c r="B70" s="8" t="s">
        <v>15</v>
      </c>
      <c r="C70" s="3"/>
    </row>
    <row r="71" spans="1:3">
      <c r="A71" s="9" t="s">
        <v>93</v>
      </c>
      <c r="B71" s="8" t="s">
        <v>8</v>
      </c>
      <c r="C71" s="3"/>
    </row>
    <row r="72" spans="1:3">
      <c r="A72" s="9" t="s">
        <v>94</v>
      </c>
      <c r="B72" s="8" t="s">
        <v>8</v>
      </c>
      <c r="C72" s="3"/>
    </row>
    <row r="73" spans="1:3">
      <c r="A73" s="9" t="s">
        <v>95</v>
      </c>
      <c r="B73" s="8" t="s">
        <v>8</v>
      </c>
      <c r="C73" s="3"/>
    </row>
    <row r="74" spans="1:3">
      <c r="A74" s="9" t="s">
        <v>96</v>
      </c>
      <c r="B74" s="8" t="s">
        <v>8</v>
      </c>
      <c r="C74" s="3"/>
    </row>
    <row r="75" spans="1:3">
      <c r="A75" s="9" t="s">
        <v>97</v>
      </c>
      <c r="B75" s="8" t="s">
        <v>8</v>
      </c>
      <c r="C75" s="3"/>
    </row>
    <row r="76" spans="1:3">
      <c r="A76" s="9" t="s">
        <v>98</v>
      </c>
      <c r="B76" s="8" t="s">
        <v>8</v>
      </c>
      <c r="C76" s="3"/>
    </row>
    <row r="77" spans="1:3">
      <c r="A77" s="9" t="s">
        <v>99</v>
      </c>
      <c r="B77" s="8" t="s">
        <v>5</v>
      </c>
      <c r="C77" s="3"/>
    </row>
    <row r="78" spans="1:3">
      <c r="A78" s="9" t="s">
        <v>100</v>
      </c>
      <c r="B78" s="8" t="s">
        <v>5</v>
      </c>
      <c r="C78" s="3"/>
    </row>
    <row r="79" spans="1:3">
      <c r="A79" s="9" t="s">
        <v>101</v>
      </c>
      <c r="B79" s="8" t="s">
        <v>5</v>
      </c>
      <c r="C79" s="3"/>
    </row>
    <row r="80" spans="1:3">
      <c r="A80" s="9" t="s">
        <v>102</v>
      </c>
      <c r="B80" s="8" t="s">
        <v>5</v>
      </c>
      <c r="C80" s="3"/>
    </row>
    <row r="81" spans="1:3">
      <c r="A81" s="9" t="s">
        <v>103</v>
      </c>
      <c r="B81" s="8" t="s">
        <v>5</v>
      </c>
      <c r="C81" s="3"/>
    </row>
    <row r="82" spans="1:3">
      <c r="A82" s="9" t="s">
        <v>17</v>
      </c>
      <c r="B82" s="8" t="s">
        <v>5</v>
      </c>
      <c r="C82" s="3"/>
    </row>
    <row r="83" spans="1:3">
      <c r="A83" s="9" t="s">
        <v>104</v>
      </c>
      <c r="B83" s="8" t="s">
        <v>5</v>
      </c>
      <c r="C83" s="3"/>
    </row>
    <row r="84" spans="1:3">
      <c r="A84" s="9" t="s">
        <v>105</v>
      </c>
      <c r="B84" s="8" t="s">
        <v>5</v>
      </c>
    </row>
    <row r="85" spans="1:3">
      <c r="A85" s="9" t="s">
        <v>106</v>
      </c>
      <c r="B85" s="8" t="s">
        <v>5</v>
      </c>
    </row>
    <row r="86" spans="1:3">
      <c r="A86" s="9" t="s">
        <v>107</v>
      </c>
      <c r="B86" s="8" t="s">
        <v>5</v>
      </c>
    </row>
    <row r="87" spans="1:3">
      <c r="A87" s="9" t="s">
        <v>309</v>
      </c>
      <c r="B87" s="8" t="s">
        <v>5</v>
      </c>
    </row>
    <row r="88" spans="1:3">
      <c r="A88" s="9" t="s">
        <v>108</v>
      </c>
      <c r="B88" s="8" t="s">
        <v>5</v>
      </c>
    </row>
    <row r="89" spans="1:3">
      <c r="A89" s="9" t="s">
        <v>109</v>
      </c>
      <c r="B89" s="8" t="s">
        <v>5</v>
      </c>
    </row>
    <row r="90" spans="1:3">
      <c r="A90" s="9" t="s">
        <v>110</v>
      </c>
      <c r="B90" s="8" t="s">
        <v>5</v>
      </c>
    </row>
    <row r="91" spans="1:3">
      <c r="A91" s="9" t="s">
        <v>111</v>
      </c>
      <c r="B91" s="8" t="s">
        <v>5</v>
      </c>
    </row>
    <row r="92" spans="1:3">
      <c r="A92" s="9" t="s">
        <v>112</v>
      </c>
      <c r="B92" s="8" t="s">
        <v>5</v>
      </c>
    </row>
    <row r="93" spans="1:3">
      <c r="A93" s="9" t="s">
        <v>113</v>
      </c>
      <c r="B93" s="8" t="s">
        <v>5</v>
      </c>
    </row>
    <row r="94" spans="1:3">
      <c r="A94" s="9" t="s">
        <v>114</v>
      </c>
      <c r="B94" s="8" t="s">
        <v>5</v>
      </c>
    </row>
    <row r="95" spans="1:3">
      <c r="A95" s="9" t="s">
        <v>115</v>
      </c>
      <c r="B95" s="8" t="s">
        <v>28</v>
      </c>
    </row>
    <row r="96" spans="1:3">
      <c r="A96" s="9" t="s">
        <v>116</v>
      </c>
      <c r="B96" s="8" t="s">
        <v>28</v>
      </c>
    </row>
    <row r="97" spans="1:2">
      <c r="A97" s="9" t="s">
        <v>117</v>
      </c>
      <c r="B97" s="8" t="s">
        <v>28</v>
      </c>
    </row>
    <row r="98" spans="1:2">
      <c r="A98" s="9" t="s">
        <v>118</v>
      </c>
      <c r="B98" s="8" t="s">
        <v>28</v>
      </c>
    </row>
    <row r="99" spans="1:2">
      <c r="A99" s="9" t="s">
        <v>119</v>
      </c>
      <c r="B99" s="8" t="s">
        <v>28</v>
      </c>
    </row>
    <row r="100" spans="1:2">
      <c r="A100" s="9" t="s">
        <v>120</v>
      </c>
      <c r="B100" s="8" t="s">
        <v>28</v>
      </c>
    </row>
    <row r="101" spans="1:2">
      <c r="A101" s="9" t="s">
        <v>121</v>
      </c>
      <c r="B101" s="8" t="s">
        <v>9</v>
      </c>
    </row>
    <row r="102" spans="1:2">
      <c r="A102" s="9" t="s">
        <v>122</v>
      </c>
      <c r="B102" s="8" t="s">
        <v>9</v>
      </c>
    </row>
    <row r="103" spans="1:2">
      <c r="A103" s="9" t="s">
        <v>123</v>
      </c>
      <c r="B103" s="8" t="s">
        <v>9</v>
      </c>
    </row>
    <row r="104" spans="1:2">
      <c r="A104" s="9" t="s">
        <v>124</v>
      </c>
      <c r="B104" s="8" t="s">
        <v>8</v>
      </c>
    </row>
    <row r="105" spans="1:2">
      <c r="A105" s="9" t="s">
        <v>125</v>
      </c>
      <c r="B105" s="8" t="s">
        <v>8</v>
      </c>
    </row>
    <row r="106" spans="1:2">
      <c r="A106" s="9" t="s">
        <v>126</v>
      </c>
      <c r="B106" s="8" t="s">
        <v>8</v>
      </c>
    </row>
    <row r="107" spans="1:2">
      <c r="A107" s="9" t="s">
        <v>127</v>
      </c>
      <c r="B107" s="8" t="s">
        <v>3</v>
      </c>
    </row>
    <row r="108" spans="1:2">
      <c r="A108" s="9" t="s">
        <v>128</v>
      </c>
      <c r="B108" s="8" t="s">
        <v>3</v>
      </c>
    </row>
    <row r="109" spans="1:2">
      <c r="A109" s="9" t="s">
        <v>129</v>
      </c>
      <c r="B109" s="8" t="s">
        <v>3</v>
      </c>
    </row>
    <row r="110" spans="1:2">
      <c r="A110" s="9" t="s">
        <v>130</v>
      </c>
      <c r="B110" s="8" t="s">
        <v>12</v>
      </c>
    </row>
    <row r="111" spans="1:2">
      <c r="A111" s="9" t="s">
        <v>131</v>
      </c>
      <c r="B111" s="8" t="s">
        <v>12</v>
      </c>
    </row>
    <row r="112" spans="1:2">
      <c r="A112" s="9" t="s">
        <v>132</v>
      </c>
      <c r="B112" s="8" t="s">
        <v>12</v>
      </c>
    </row>
    <row r="113" spans="1:2">
      <c r="A113" s="9" t="s">
        <v>133</v>
      </c>
      <c r="B113" s="8" t="s">
        <v>3</v>
      </c>
    </row>
    <row r="114" spans="1:2">
      <c r="A114" s="9" t="s">
        <v>134</v>
      </c>
      <c r="B114" s="8" t="s">
        <v>3</v>
      </c>
    </row>
    <row r="115" spans="1:2">
      <c r="A115" s="9" t="s">
        <v>135</v>
      </c>
      <c r="B115" s="8" t="s">
        <v>3</v>
      </c>
    </row>
    <row r="116" spans="1:2">
      <c r="A116" s="9" t="s">
        <v>136</v>
      </c>
      <c r="B116" s="8" t="s">
        <v>3</v>
      </c>
    </row>
    <row r="117" spans="1:2">
      <c r="A117" s="9" t="s">
        <v>137</v>
      </c>
      <c r="B117" s="8" t="s">
        <v>3</v>
      </c>
    </row>
    <row r="118" spans="1:2">
      <c r="A118" s="9" t="s">
        <v>138</v>
      </c>
      <c r="B118" s="8" t="s">
        <v>3</v>
      </c>
    </row>
    <row r="119" spans="1:2">
      <c r="A119" s="9" t="s">
        <v>139</v>
      </c>
      <c r="B119" s="8" t="s">
        <v>3</v>
      </c>
    </row>
    <row r="120" spans="1:2">
      <c r="A120" s="9" t="s">
        <v>140</v>
      </c>
      <c r="B120" s="8" t="s">
        <v>3</v>
      </c>
    </row>
    <row r="121" spans="1:2">
      <c r="A121" s="9" t="s">
        <v>310</v>
      </c>
      <c r="B121" s="8" t="s">
        <v>3</v>
      </c>
    </row>
    <row r="122" spans="1:2">
      <c r="A122" s="9" t="s">
        <v>141</v>
      </c>
      <c r="B122" s="8" t="s">
        <v>13</v>
      </c>
    </row>
    <row r="123" spans="1:2">
      <c r="A123" s="9" t="s">
        <v>142</v>
      </c>
      <c r="B123" s="8" t="s">
        <v>13</v>
      </c>
    </row>
    <row r="124" spans="1:2">
      <c r="A124" s="9" t="s">
        <v>143</v>
      </c>
      <c r="B124" s="8" t="s">
        <v>13</v>
      </c>
    </row>
    <row r="125" spans="1:2">
      <c r="A125" s="9" t="s">
        <v>144</v>
      </c>
      <c r="B125" s="8" t="s">
        <v>3</v>
      </c>
    </row>
    <row r="126" spans="1:2">
      <c r="A126" s="9" t="s">
        <v>145</v>
      </c>
      <c r="B126" s="8" t="s">
        <v>3</v>
      </c>
    </row>
    <row r="127" spans="1:2">
      <c r="A127" s="9" t="s">
        <v>146</v>
      </c>
      <c r="B127" s="8" t="s">
        <v>3</v>
      </c>
    </row>
    <row r="128" spans="1:2">
      <c r="A128" s="9" t="s">
        <v>147</v>
      </c>
      <c r="B128" s="8" t="s">
        <v>3</v>
      </c>
    </row>
    <row r="129" spans="1:2">
      <c r="A129" s="9" t="s">
        <v>148</v>
      </c>
      <c r="B129" s="8" t="s">
        <v>3</v>
      </c>
    </row>
    <row r="130" spans="1:2">
      <c r="A130" s="9" t="s">
        <v>149</v>
      </c>
      <c r="B130" s="8" t="s">
        <v>3</v>
      </c>
    </row>
    <row r="131" spans="1:2">
      <c r="A131" s="9" t="s">
        <v>150</v>
      </c>
      <c r="B131" s="8" t="s">
        <v>3</v>
      </c>
    </row>
    <row r="132" spans="1:2">
      <c r="A132" s="9" t="s">
        <v>151</v>
      </c>
      <c r="B132" s="8" t="s">
        <v>3</v>
      </c>
    </row>
    <row r="133" spans="1:2">
      <c r="A133" s="9" t="s">
        <v>152</v>
      </c>
      <c r="B133" s="8" t="s">
        <v>3</v>
      </c>
    </row>
    <row r="134" spans="1:2">
      <c r="A134" s="9" t="s">
        <v>153</v>
      </c>
      <c r="B134" s="8" t="s">
        <v>4</v>
      </c>
    </row>
    <row r="135" spans="1:2">
      <c r="A135" s="9" t="s">
        <v>154</v>
      </c>
      <c r="B135" s="8" t="s">
        <v>4</v>
      </c>
    </row>
    <row r="136" spans="1:2">
      <c r="A136" s="9" t="s">
        <v>155</v>
      </c>
      <c r="B136" s="8" t="s">
        <v>4</v>
      </c>
    </row>
    <row r="137" spans="1:2">
      <c r="A137" s="9" t="s">
        <v>311</v>
      </c>
      <c r="B137" s="8" t="s">
        <v>4</v>
      </c>
    </row>
    <row r="138" spans="1:2">
      <c r="A138" s="9" t="s">
        <v>156</v>
      </c>
      <c r="B138" s="8" t="s">
        <v>4</v>
      </c>
    </row>
    <row r="139" spans="1:2">
      <c r="A139" s="9" t="s">
        <v>312</v>
      </c>
      <c r="B139" s="8" t="s">
        <v>4</v>
      </c>
    </row>
    <row r="140" spans="1:2">
      <c r="A140" s="9" t="s">
        <v>157</v>
      </c>
      <c r="B140" s="8" t="s">
        <v>4</v>
      </c>
    </row>
    <row r="141" spans="1:2">
      <c r="A141" s="9" t="s">
        <v>158</v>
      </c>
      <c r="B141" s="8" t="s">
        <v>4</v>
      </c>
    </row>
    <row r="142" spans="1:2">
      <c r="A142" s="9" t="s">
        <v>159</v>
      </c>
      <c r="B142" s="8" t="s">
        <v>4</v>
      </c>
    </row>
    <row r="143" spans="1:2">
      <c r="A143" s="9" t="s">
        <v>160</v>
      </c>
      <c r="B143" s="8" t="s">
        <v>4</v>
      </c>
    </row>
    <row r="144" spans="1:2">
      <c r="A144" s="9" t="s">
        <v>161</v>
      </c>
      <c r="B144" s="8" t="s">
        <v>4</v>
      </c>
    </row>
    <row r="145" spans="1:2">
      <c r="A145" s="9" t="s">
        <v>162</v>
      </c>
      <c r="B145" s="8" t="s">
        <v>4</v>
      </c>
    </row>
    <row r="146" spans="1:2">
      <c r="A146" s="9" t="s">
        <v>163</v>
      </c>
      <c r="B146" s="8" t="s">
        <v>4</v>
      </c>
    </row>
    <row r="147" spans="1:2">
      <c r="A147" s="9" t="s">
        <v>164</v>
      </c>
      <c r="B147" s="8" t="s">
        <v>4</v>
      </c>
    </row>
    <row r="148" spans="1:2">
      <c r="A148" s="9" t="s">
        <v>165</v>
      </c>
      <c r="B148" s="8" t="s">
        <v>4</v>
      </c>
    </row>
    <row r="149" spans="1:2">
      <c r="A149" s="9" t="s">
        <v>166</v>
      </c>
      <c r="B149" s="8" t="s">
        <v>4</v>
      </c>
    </row>
    <row r="150" spans="1:2">
      <c r="A150" s="9" t="s">
        <v>167</v>
      </c>
      <c r="B150" s="8" t="s">
        <v>4</v>
      </c>
    </row>
    <row r="151" spans="1:2">
      <c r="A151" s="9" t="s">
        <v>168</v>
      </c>
      <c r="B151" s="8" t="s">
        <v>4</v>
      </c>
    </row>
    <row r="152" spans="1:2">
      <c r="A152" s="9" t="s">
        <v>22</v>
      </c>
      <c r="B152" s="8" t="s">
        <v>9</v>
      </c>
    </row>
    <row r="153" spans="1:2">
      <c r="A153" s="9" t="s">
        <v>169</v>
      </c>
      <c r="B153" s="8" t="s">
        <v>9</v>
      </c>
    </row>
    <row r="154" spans="1:2">
      <c r="A154" s="9" t="s">
        <v>170</v>
      </c>
      <c r="B154" s="8" t="s">
        <v>9</v>
      </c>
    </row>
    <row r="155" spans="1:2">
      <c r="A155" s="9" t="s">
        <v>171</v>
      </c>
      <c r="B155" s="8" t="s">
        <v>13</v>
      </c>
    </row>
    <row r="156" spans="1:2">
      <c r="A156" s="9" t="s">
        <v>172</v>
      </c>
      <c r="B156" s="8" t="s">
        <v>13</v>
      </c>
    </row>
    <row r="157" spans="1:2">
      <c r="A157" s="9" t="s">
        <v>173</v>
      </c>
      <c r="B157" s="8" t="s">
        <v>13</v>
      </c>
    </row>
    <row r="158" spans="1:2">
      <c r="A158" s="9" t="s">
        <v>174</v>
      </c>
      <c r="B158" s="8" t="s">
        <v>3</v>
      </c>
    </row>
    <row r="159" spans="1:2">
      <c r="A159" s="9" t="s">
        <v>175</v>
      </c>
      <c r="B159" s="8" t="s">
        <v>3</v>
      </c>
    </row>
    <row r="160" spans="1:2">
      <c r="A160" s="9" t="s">
        <v>176</v>
      </c>
      <c r="B160" s="8" t="s">
        <v>3</v>
      </c>
    </row>
    <row r="161" spans="1:2">
      <c r="A161" s="9" t="s">
        <v>177</v>
      </c>
      <c r="B161" s="8" t="s">
        <v>9</v>
      </c>
    </row>
    <row r="162" spans="1:2">
      <c r="A162" s="9" t="s">
        <v>178</v>
      </c>
      <c r="B162" s="8" t="s">
        <v>9</v>
      </c>
    </row>
    <row r="163" spans="1:2">
      <c r="A163" s="9" t="s">
        <v>179</v>
      </c>
      <c r="B163" s="8" t="s">
        <v>9</v>
      </c>
    </row>
    <row r="164" spans="1:2">
      <c r="A164" s="9" t="s">
        <v>180</v>
      </c>
      <c r="B164" s="8" t="s">
        <v>3</v>
      </c>
    </row>
    <row r="165" spans="1:2">
      <c r="A165" s="9" t="s">
        <v>181</v>
      </c>
      <c r="B165" s="8" t="s">
        <v>3</v>
      </c>
    </row>
    <row r="166" spans="1:2">
      <c r="A166" s="9" t="s">
        <v>182</v>
      </c>
      <c r="B166" s="8" t="s">
        <v>3</v>
      </c>
    </row>
    <row r="167" spans="1:2">
      <c r="A167" s="9" t="s">
        <v>183</v>
      </c>
      <c r="B167" s="8" t="s">
        <v>15</v>
      </c>
    </row>
    <row r="168" spans="1:2">
      <c r="A168" s="9" t="s">
        <v>184</v>
      </c>
      <c r="B168" s="8" t="s">
        <v>15</v>
      </c>
    </row>
    <row r="169" spans="1:2">
      <c r="A169" s="9" t="s">
        <v>185</v>
      </c>
      <c r="B169" s="8" t="s">
        <v>15</v>
      </c>
    </row>
    <row r="170" spans="1:2">
      <c r="A170" s="9" t="s">
        <v>24</v>
      </c>
      <c r="B170" s="8" t="s">
        <v>9</v>
      </c>
    </row>
    <row r="171" spans="1:2">
      <c r="A171" s="9" t="s">
        <v>186</v>
      </c>
      <c r="B171" s="8" t="s">
        <v>9</v>
      </c>
    </row>
    <row r="172" spans="1:2">
      <c r="A172" s="9" t="s">
        <v>187</v>
      </c>
      <c r="B172" s="8" t="s">
        <v>9</v>
      </c>
    </row>
    <row r="173" spans="1:2">
      <c r="A173" s="9" t="s">
        <v>188</v>
      </c>
      <c r="B173" s="8" t="s">
        <v>5</v>
      </c>
    </row>
    <row r="174" spans="1:2">
      <c r="A174" s="9" t="s">
        <v>189</v>
      </c>
      <c r="B174" s="8" t="s">
        <v>5</v>
      </c>
    </row>
    <row r="175" spans="1:2">
      <c r="A175" s="9" t="s">
        <v>190</v>
      </c>
      <c r="B175" s="8" t="s">
        <v>5</v>
      </c>
    </row>
    <row r="176" spans="1:2">
      <c r="A176" s="9" t="s">
        <v>191</v>
      </c>
      <c r="B176" s="8" t="s">
        <v>5</v>
      </c>
    </row>
    <row r="177" spans="1:2">
      <c r="A177" s="9" t="s">
        <v>192</v>
      </c>
      <c r="B177" s="8" t="s">
        <v>5</v>
      </c>
    </row>
    <row r="178" spans="1:2">
      <c r="A178" s="9" t="s">
        <v>193</v>
      </c>
      <c r="B178" s="8" t="s">
        <v>5</v>
      </c>
    </row>
    <row r="179" spans="1:2">
      <c r="A179" s="9" t="s">
        <v>18</v>
      </c>
      <c r="B179" s="8" t="s">
        <v>5</v>
      </c>
    </row>
    <row r="180" spans="1:2">
      <c r="A180" s="9" t="s">
        <v>194</v>
      </c>
      <c r="B180" s="8" t="s">
        <v>5</v>
      </c>
    </row>
    <row r="181" spans="1:2">
      <c r="A181" s="9" t="s">
        <v>195</v>
      </c>
      <c r="B181" s="8" t="s">
        <v>5</v>
      </c>
    </row>
    <row r="182" spans="1:2">
      <c r="A182" s="9" t="s">
        <v>196</v>
      </c>
      <c r="B182" s="8" t="s">
        <v>9</v>
      </c>
    </row>
    <row r="183" spans="1:2">
      <c r="A183" s="9" t="s">
        <v>197</v>
      </c>
      <c r="B183" s="8" t="s">
        <v>9</v>
      </c>
    </row>
    <row r="184" spans="1:2">
      <c r="A184" s="9" t="s">
        <v>198</v>
      </c>
      <c r="B184" s="8" t="s">
        <v>9</v>
      </c>
    </row>
    <row r="185" spans="1:2">
      <c r="A185" s="9" t="s">
        <v>199</v>
      </c>
      <c r="B185" s="8" t="s">
        <v>15</v>
      </c>
    </row>
    <row r="186" spans="1:2">
      <c r="A186" s="9" t="s">
        <v>200</v>
      </c>
      <c r="B186" s="8" t="s">
        <v>15</v>
      </c>
    </row>
    <row r="187" spans="1:2">
      <c r="A187" s="9" t="s">
        <v>201</v>
      </c>
      <c r="B187" s="8" t="s">
        <v>15</v>
      </c>
    </row>
    <row r="188" spans="1:2">
      <c r="A188" s="9" t="s">
        <v>202</v>
      </c>
      <c r="B188" s="8" t="s">
        <v>15</v>
      </c>
    </row>
    <row r="189" spans="1:2">
      <c r="A189" s="9" t="s">
        <v>203</v>
      </c>
      <c r="B189" s="8" t="s">
        <v>15</v>
      </c>
    </row>
    <row r="190" spans="1:2">
      <c r="A190" s="9" t="s">
        <v>204</v>
      </c>
      <c r="B190" s="8" t="s">
        <v>15</v>
      </c>
    </row>
    <row r="191" spans="1:2">
      <c r="A191" s="9" t="s">
        <v>205</v>
      </c>
      <c r="B191" s="8" t="s">
        <v>3</v>
      </c>
    </row>
    <row r="192" spans="1:2">
      <c r="A192" s="9" t="s">
        <v>206</v>
      </c>
      <c r="B192" s="8" t="s">
        <v>3</v>
      </c>
    </row>
    <row r="193" spans="1:2">
      <c r="A193" s="9" t="s">
        <v>207</v>
      </c>
      <c r="B193" s="8" t="s">
        <v>3</v>
      </c>
    </row>
    <row r="194" spans="1:2">
      <c r="A194" s="9" t="s">
        <v>208</v>
      </c>
      <c r="B194" s="8" t="s">
        <v>5</v>
      </c>
    </row>
    <row r="195" spans="1:2">
      <c r="A195" s="9" t="s">
        <v>209</v>
      </c>
      <c r="B195" s="8" t="s">
        <v>5</v>
      </c>
    </row>
    <row r="196" spans="1:2">
      <c r="A196" s="9" t="s">
        <v>210</v>
      </c>
      <c r="B196" s="8" t="s">
        <v>5</v>
      </c>
    </row>
    <row r="197" spans="1:2">
      <c r="A197" s="9" t="s">
        <v>211</v>
      </c>
      <c r="B197" s="8" t="s">
        <v>5</v>
      </c>
    </row>
    <row r="198" spans="1:2">
      <c r="A198" s="9" t="s">
        <v>212</v>
      </c>
      <c r="B198" s="8" t="s">
        <v>5</v>
      </c>
    </row>
    <row r="199" spans="1:2">
      <c r="A199" s="9" t="s">
        <v>213</v>
      </c>
      <c r="B199" s="8" t="s">
        <v>5</v>
      </c>
    </row>
    <row r="200" spans="1:2">
      <c r="A200" s="9" t="s">
        <v>214</v>
      </c>
      <c r="B200" s="8" t="s">
        <v>27</v>
      </c>
    </row>
    <row r="201" spans="1:2">
      <c r="A201" s="9" t="s">
        <v>215</v>
      </c>
      <c r="B201" s="8" t="s">
        <v>27</v>
      </c>
    </row>
    <row r="202" spans="1:2">
      <c r="A202" s="9" t="s">
        <v>216</v>
      </c>
      <c r="B202" s="8" t="s">
        <v>27</v>
      </c>
    </row>
    <row r="203" spans="1:2">
      <c r="A203" s="9" t="s">
        <v>217</v>
      </c>
      <c r="B203" s="8" t="s">
        <v>11</v>
      </c>
    </row>
    <row r="204" spans="1:2">
      <c r="A204" s="9" t="s">
        <v>218</v>
      </c>
      <c r="B204" s="8" t="s">
        <v>11</v>
      </c>
    </row>
    <row r="205" spans="1:2">
      <c r="A205" s="9" t="s">
        <v>219</v>
      </c>
      <c r="B205" s="8" t="s">
        <v>11</v>
      </c>
    </row>
    <row r="206" spans="1:2">
      <c r="A206" s="9" t="s">
        <v>220</v>
      </c>
      <c r="B206" s="8" t="s">
        <v>5</v>
      </c>
    </row>
    <row r="207" spans="1:2">
      <c r="A207" s="9" t="s">
        <v>21</v>
      </c>
      <c r="B207" s="8" t="s">
        <v>5</v>
      </c>
    </row>
    <row r="208" spans="1:2">
      <c r="A208" s="9" t="s">
        <v>221</v>
      </c>
      <c r="B208" s="8" t="s">
        <v>5</v>
      </c>
    </row>
    <row r="209" spans="1:2">
      <c r="A209" s="9" t="s">
        <v>222</v>
      </c>
      <c r="B209" s="8" t="s">
        <v>3</v>
      </c>
    </row>
    <row r="210" spans="1:2">
      <c r="A210" s="9" t="s">
        <v>223</v>
      </c>
      <c r="B210" s="8" t="s">
        <v>3</v>
      </c>
    </row>
    <row r="211" spans="1:2">
      <c r="A211" s="9" t="s">
        <v>224</v>
      </c>
      <c r="B211" s="8" t="s">
        <v>3</v>
      </c>
    </row>
    <row r="212" spans="1:2">
      <c r="A212" s="9" t="s">
        <v>225</v>
      </c>
      <c r="B212" s="8" t="s">
        <v>5</v>
      </c>
    </row>
    <row r="213" spans="1:2">
      <c r="A213" s="9" t="s">
        <v>226</v>
      </c>
      <c r="B213" s="8" t="s">
        <v>5</v>
      </c>
    </row>
    <row r="214" spans="1:2">
      <c r="A214" s="9" t="s">
        <v>227</v>
      </c>
      <c r="B214" s="8" t="s">
        <v>5</v>
      </c>
    </row>
    <row r="215" spans="1:2">
      <c r="A215" s="9" t="s">
        <v>225</v>
      </c>
      <c r="B215" s="8" t="s">
        <v>5</v>
      </c>
    </row>
    <row r="216" spans="1:2">
      <c r="A216" s="9" t="s">
        <v>228</v>
      </c>
      <c r="B216" s="8" t="s">
        <v>5</v>
      </c>
    </row>
    <row r="217" spans="1:2">
      <c r="A217" s="9" t="s">
        <v>229</v>
      </c>
      <c r="B217" s="8" t="s">
        <v>5</v>
      </c>
    </row>
    <row r="218" spans="1:2">
      <c r="A218" s="9" t="s">
        <v>230</v>
      </c>
      <c r="B218" s="8" t="s">
        <v>11</v>
      </c>
    </row>
    <row r="219" spans="1:2">
      <c r="A219" s="9" t="s">
        <v>231</v>
      </c>
      <c r="B219" s="8" t="s">
        <v>11</v>
      </c>
    </row>
    <row r="220" spans="1:2">
      <c r="A220" s="9" t="s">
        <v>232</v>
      </c>
      <c r="B220" s="8" t="s">
        <v>11</v>
      </c>
    </row>
    <row r="221" spans="1:2">
      <c r="A221" s="9" t="s">
        <v>233</v>
      </c>
      <c r="B221" s="8" t="s">
        <v>15</v>
      </c>
    </row>
    <row r="222" spans="1:2">
      <c r="A222" s="9" t="s">
        <v>234</v>
      </c>
      <c r="B222" s="8" t="s">
        <v>15</v>
      </c>
    </row>
    <row r="223" spans="1:2">
      <c r="A223" s="9" t="s">
        <v>235</v>
      </c>
      <c r="B223" s="8" t="s">
        <v>15</v>
      </c>
    </row>
    <row r="224" spans="1:2">
      <c r="A224" s="9" t="s">
        <v>236</v>
      </c>
      <c r="B224" s="8" t="s">
        <v>10</v>
      </c>
    </row>
    <row r="225" spans="1:2">
      <c r="A225" s="9" t="s">
        <v>237</v>
      </c>
      <c r="B225" s="8" t="s">
        <v>10</v>
      </c>
    </row>
    <row r="226" spans="1:2">
      <c r="A226" s="9" t="s">
        <v>238</v>
      </c>
      <c r="B226" s="8" t="s">
        <v>10</v>
      </c>
    </row>
    <row r="227" spans="1:2">
      <c r="A227" s="9" t="s">
        <v>19</v>
      </c>
      <c r="B227" s="8" t="s">
        <v>26</v>
      </c>
    </row>
    <row r="228" spans="1:2">
      <c r="A228" s="9" t="s">
        <v>239</v>
      </c>
      <c r="B228" s="8" t="s">
        <v>26</v>
      </c>
    </row>
    <row r="229" spans="1:2">
      <c r="A229" s="9" t="s">
        <v>313</v>
      </c>
      <c r="B229" s="8" t="s">
        <v>26</v>
      </c>
    </row>
    <row r="230" spans="1:2">
      <c r="A230" s="9" t="s">
        <v>240</v>
      </c>
      <c r="B230" s="8" t="s">
        <v>15</v>
      </c>
    </row>
    <row r="231" spans="1:2">
      <c r="A231" s="9" t="s">
        <v>241</v>
      </c>
      <c r="B231" s="8" t="s">
        <v>15</v>
      </c>
    </row>
    <row r="232" spans="1:2">
      <c r="A232" s="9" t="s">
        <v>185</v>
      </c>
      <c r="B232" s="8" t="s">
        <v>15</v>
      </c>
    </row>
    <row r="233" spans="1:2">
      <c r="A233" s="9" t="s">
        <v>242</v>
      </c>
      <c r="B233" s="8" t="s">
        <v>8</v>
      </c>
    </row>
    <row r="234" spans="1:2">
      <c r="A234" s="9" t="s">
        <v>23</v>
      </c>
      <c r="B234" s="8" t="s">
        <v>8</v>
      </c>
    </row>
    <row r="235" spans="1:2">
      <c r="A235" s="9" t="s">
        <v>243</v>
      </c>
      <c r="B235" s="8" t="s">
        <v>8</v>
      </c>
    </row>
    <row r="236" spans="1:2">
      <c r="A236" s="9" t="s">
        <v>244</v>
      </c>
      <c r="B236" s="8" t="s">
        <v>8</v>
      </c>
    </row>
    <row r="237" spans="1:2">
      <c r="A237" s="9" t="s">
        <v>245</v>
      </c>
      <c r="B237" s="8" t="s">
        <v>8</v>
      </c>
    </row>
    <row r="238" spans="1:2">
      <c r="A238" s="9" t="s">
        <v>23</v>
      </c>
      <c r="B238" s="8" t="s">
        <v>8</v>
      </c>
    </row>
    <row r="239" spans="1:2">
      <c r="A239" s="9" t="s">
        <v>246</v>
      </c>
      <c r="B239" s="8" t="s">
        <v>5</v>
      </c>
    </row>
    <row r="240" spans="1:2">
      <c r="A240" s="9" t="s">
        <v>247</v>
      </c>
      <c r="B240" s="8" t="s">
        <v>5</v>
      </c>
    </row>
    <row r="241" spans="1:4">
      <c r="A241" s="9" t="s">
        <v>248</v>
      </c>
      <c r="B241" s="8" t="s">
        <v>5</v>
      </c>
    </row>
    <row r="242" spans="1:4">
      <c r="A242" s="9" t="s">
        <v>249</v>
      </c>
      <c r="B242" s="8" t="s">
        <v>5</v>
      </c>
    </row>
    <row r="243" spans="1:4">
      <c r="A243" s="9" t="s">
        <v>212</v>
      </c>
      <c r="B243" s="8" t="s">
        <v>5</v>
      </c>
    </row>
    <row r="244" spans="1:4">
      <c r="A244" s="9" t="s">
        <v>250</v>
      </c>
      <c r="B244" s="8" t="s">
        <v>5</v>
      </c>
    </row>
    <row r="245" spans="1:4">
      <c r="A245" s="9" t="s">
        <v>251</v>
      </c>
      <c r="B245" s="8" t="s">
        <v>5</v>
      </c>
    </row>
    <row r="246" spans="1:4">
      <c r="A246" s="9" t="s">
        <v>252</v>
      </c>
      <c r="B246" s="8" t="s">
        <v>5</v>
      </c>
    </row>
    <row r="247" spans="1:4">
      <c r="A247" s="9" t="s">
        <v>253</v>
      </c>
      <c r="B247" s="8" t="s">
        <v>5</v>
      </c>
    </row>
    <row r="248" spans="1:4">
      <c r="A248" s="9" t="s">
        <v>254</v>
      </c>
      <c r="B248" s="8" t="s">
        <v>9</v>
      </c>
    </row>
    <row r="249" spans="1:4">
      <c r="A249" s="9" t="s">
        <v>255</v>
      </c>
      <c r="B249" s="8" t="s">
        <v>9</v>
      </c>
    </row>
    <row r="250" spans="1:4">
      <c r="A250" s="9" t="s">
        <v>256</v>
      </c>
      <c r="B250" s="8" t="s">
        <v>9</v>
      </c>
    </row>
    <row r="251" spans="1:4">
      <c r="A251" s="9" t="s">
        <v>257</v>
      </c>
      <c r="B251" s="8" t="s">
        <v>8</v>
      </c>
    </row>
    <row r="252" spans="1:4">
      <c r="A252" s="9" t="s">
        <v>258</v>
      </c>
      <c r="B252" s="8" t="s">
        <v>8</v>
      </c>
    </row>
    <row r="253" spans="1:4">
      <c r="A253" s="9" t="s">
        <v>259</v>
      </c>
      <c r="B253" s="8" t="s">
        <v>8</v>
      </c>
    </row>
    <row r="254" spans="1:4">
      <c r="A254" s="9" t="s">
        <v>260</v>
      </c>
      <c r="B254" s="8" t="s">
        <v>9</v>
      </c>
    </row>
    <row r="255" spans="1:4">
      <c r="A255" s="9" t="s">
        <v>261</v>
      </c>
      <c r="B255" s="8" t="s">
        <v>9</v>
      </c>
      <c r="D255" s="3"/>
    </row>
    <row r="256" spans="1:4">
      <c r="A256" s="9" t="s">
        <v>262</v>
      </c>
      <c r="B256" s="8" t="s">
        <v>9</v>
      </c>
      <c r="D256" s="3"/>
    </row>
    <row r="257" spans="1:4">
      <c r="A257" s="9" t="s">
        <v>22</v>
      </c>
      <c r="B257" s="8" t="s">
        <v>9</v>
      </c>
      <c r="D257" s="3"/>
    </row>
    <row r="258" spans="1:4">
      <c r="A258" s="9" t="s">
        <v>263</v>
      </c>
      <c r="B258" s="8" t="s">
        <v>9</v>
      </c>
      <c r="D258" s="3"/>
    </row>
    <row r="259" spans="1:4">
      <c r="A259" s="9" t="s">
        <v>264</v>
      </c>
      <c r="B259" s="8" t="s">
        <v>9</v>
      </c>
      <c r="D259" s="3"/>
    </row>
    <row r="260" spans="1:4">
      <c r="A260" s="9" t="s">
        <v>265</v>
      </c>
      <c r="B260" s="8" t="s">
        <v>15</v>
      </c>
      <c r="D260" s="3"/>
    </row>
    <row r="261" spans="1:4">
      <c r="A261" s="9" t="s">
        <v>266</v>
      </c>
      <c r="B261" s="8" t="s">
        <v>15</v>
      </c>
      <c r="D261" s="3"/>
    </row>
    <row r="262" spans="1:4">
      <c r="A262" s="9" t="s">
        <v>267</v>
      </c>
      <c r="B262" s="8" t="s">
        <v>15</v>
      </c>
      <c r="D262" s="3"/>
    </row>
    <row r="263" spans="1:4">
      <c r="A263" s="9" t="s">
        <v>268</v>
      </c>
      <c r="B263" s="8" t="s">
        <v>15</v>
      </c>
      <c r="D263" s="3"/>
    </row>
    <row r="264" spans="1:4">
      <c r="A264" s="9" t="s">
        <v>269</v>
      </c>
      <c r="B264" s="8" t="s">
        <v>15</v>
      </c>
    </row>
    <row r="265" spans="1:4">
      <c r="A265" s="9" t="s">
        <v>270</v>
      </c>
      <c r="B265" s="8" t="s">
        <v>15</v>
      </c>
    </row>
    <row r="266" spans="1:4">
      <c r="A266" s="9" t="s">
        <v>205</v>
      </c>
      <c r="B266" s="8" t="s">
        <v>3</v>
      </c>
    </row>
    <row r="267" spans="1:4">
      <c r="A267" s="9" t="s">
        <v>271</v>
      </c>
      <c r="B267" s="8" t="s">
        <v>3</v>
      </c>
    </row>
    <row r="268" spans="1:4">
      <c r="A268" s="9" t="s">
        <v>272</v>
      </c>
      <c r="B268" s="8" t="s">
        <v>3</v>
      </c>
    </row>
    <row r="269" spans="1:4">
      <c r="A269" s="9" t="s">
        <v>20</v>
      </c>
      <c r="B269" s="8" t="s">
        <v>12</v>
      </c>
    </row>
    <row r="270" spans="1:4">
      <c r="A270" s="9" t="s">
        <v>273</v>
      </c>
      <c r="B270" s="8" t="s">
        <v>12</v>
      </c>
    </row>
    <row r="271" spans="1:4">
      <c r="A271" s="9" t="s">
        <v>274</v>
      </c>
      <c r="B271" s="8" t="s">
        <v>12</v>
      </c>
    </row>
    <row r="272" spans="1:4">
      <c r="A272" s="9" t="s">
        <v>275</v>
      </c>
      <c r="B272" s="8" t="s">
        <v>5</v>
      </c>
    </row>
    <row r="273" spans="1:2">
      <c r="A273" s="9" t="s">
        <v>276</v>
      </c>
      <c r="B273" s="8" t="s">
        <v>5</v>
      </c>
    </row>
    <row r="274" spans="1:2">
      <c r="A274" s="9" t="s">
        <v>277</v>
      </c>
      <c r="B274" s="8" t="s">
        <v>5</v>
      </c>
    </row>
    <row r="275" spans="1:2">
      <c r="A275" s="9" t="s">
        <v>278</v>
      </c>
      <c r="B275" s="8" t="s">
        <v>5</v>
      </c>
    </row>
    <row r="276" spans="1:2">
      <c r="A276" s="9" t="s">
        <v>279</v>
      </c>
      <c r="B276" s="8" t="s">
        <v>5</v>
      </c>
    </row>
    <row r="277" spans="1:2">
      <c r="A277" s="9" t="s">
        <v>280</v>
      </c>
      <c r="B277" s="8" t="s">
        <v>5</v>
      </c>
    </row>
    <row r="278" spans="1:2">
      <c r="A278" s="9" t="s">
        <v>16</v>
      </c>
      <c r="B278" s="8" t="s">
        <v>8</v>
      </c>
    </row>
    <row r="279" spans="1:2">
      <c r="A279" s="9" t="s">
        <v>281</v>
      </c>
      <c r="B279" s="8" t="s">
        <v>8</v>
      </c>
    </row>
    <row r="280" spans="1:2">
      <c r="A280" s="9" t="s">
        <v>282</v>
      </c>
      <c r="B280" s="8" t="s">
        <v>8</v>
      </c>
    </row>
    <row r="281" spans="1:2">
      <c r="A281" s="9" t="s">
        <v>283</v>
      </c>
      <c r="B281" s="8" t="s">
        <v>5</v>
      </c>
    </row>
    <row r="282" spans="1:2">
      <c r="A282" s="9" t="s">
        <v>284</v>
      </c>
      <c r="B282" s="8" t="s">
        <v>5</v>
      </c>
    </row>
    <row r="283" spans="1:2">
      <c r="A283" s="9" t="s">
        <v>285</v>
      </c>
      <c r="B283" s="8" t="s">
        <v>5</v>
      </c>
    </row>
    <row r="284" spans="1:2">
      <c r="A284" s="9" t="s">
        <v>286</v>
      </c>
      <c r="B284" s="8" t="s">
        <v>3</v>
      </c>
    </row>
    <row r="285" spans="1:2">
      <c r="A285" s="9" t="s">
        <v>287</v>
      </c>
      <c r="B285" s="8" t="s">
        <v>3</v>
      </c>
    </row>
    <row r="286" spans="1:2">
      <c r="A286" s="9" t="s">
        <v>288</v>
      </c>
      <c r="B286" s="8" t="s">
        <v>3</v>
      </c>
    </row>
    <row r="287" spans="1:2">
      <c r="A287" s="9" t="s">
        <v>289</v>
      </c>
      <c r="B287" s="8" t="s">
        <v>9</v>
      </c>
    </row>
    <row r="288" spans="1:2">
      <c r="A288" s="9" t="s">
        <v>290</v>
      </c>
      <c r="B288" s="8" t="s">
        <v>9</v>
      </c>
    </row>
    <row r="289" spans="1:2">
      <c r="A289" s="9" t="s">
        <v>291</v>
      </c>
      <c r="B289" s="8" t="s">
        <v>9</v>
      </c>
    </row>
    <row r="290" spans="1:2">
      <c r="A290" s="9" t="s">
        <v>292</v>
      </c>
      <c r="B290" s="8" t="s">
        <v>3</v>
      </c>
    </row>
    <row r="291" spans="1:2">
      <c r="A291" s="9" t="s">
        <v>293</v>
      </c>
      <c r="B291" s="8" t="s">
        <v>3</v>
      </c>
    </row>
    <row r="292" spans="1:2">
      <c r="A292" s="9" t="s">
        <v>294</v>
      </c>
      <c r="B292" s="8" t="s">
        <v>3</v>
      </c>
    </row>
    <row r="293" spans="1:2">
      <c r="A293" s="9" t="s">
        <v>295</v>
      </c>
      <c r="B293" s="8" t="s">
        <v>5</v>
      </c>
    </row>
    <row r="294" spans="1:2">
      <c r="A294" s="9" t="s">
        <v>296</v>
      </c>
      <c r="B294" s="8" t="s">
        <v>5</v>
      </c>
    </row>
    <row r="295" spans="1:2">
      <c r="A295" s="9" t="s">
        <v>297</v>
      </c>
      <c r="B295" s="8" t="s">
        <v>5</v>
      </c>
    </row>
    <row r="296" spans="1:2">
      <c r="A296" s="9" t="s">
        <v>298</v>
      </c>
      <c r="B296" s="8" t="s">
        <v>9</v>
      </c>
    </row>
    <row r="297" spans="1:2">
      <c r="A297" s="9" t="s">
        <v>299</v>
      </c>
      <c r="B297" s="8" t="s">
        <v>9</v>
      </c>
    </row>
    <row r="298" spans="1:2">
      <c r="A298" s="9" t="s">
        <v>300</v>
      </c>
      <c r="B298" s="8" t="s">
        <v>9</v>
      </c>
    </row>
    <row r="299" spans="1:2">
      <c r="A299" s="9" t="s">
        <v>301</v>
      </c>
      <c r="B299" s="8" t="s">
        <v>9</v>
      </c>
    </row>
    <row r="300" spans="1:2">
      <c r="A300" s="9" t="s">
        <v>302</v>
      </c>
      <c r="B300" s="8" t="s">
        <v>9</v>
      </c>
    </row>
    <row r="301" spans="1:2">
      <c r="A301" s="9" t="s">
        <v>303</v>
      </c>
      <c r="B301" s="8" t="s">
        <v>9</v>
      </c>
    </row>
    <row r="302" spans="1:2">
      <c r="A302" s="9" t="s">
        <v>25</v>
      </c>
      <c r="B302" s="8" t="s">
        <v>3</v>
      </c>
    </row>
    <row r="303" spans="1:2">
      <c r="A303" s="9" t="s">
        <v>304</v>
      </c>
      <c r="B303" s="8" t="s">
        <v>3</v>
      </c>
    </row>
    <row r="304" spans="1:2">
      <c r="A304" s="9" t="s">
        <v>305</v>
      </c>
      <c r="B304" s="8" t="s">
        <v>3</v>
      </c>
    </row>
    <row r="305" spans="1:2">
      <c r="A305" s="7"/>
      <c r="B305" s="6"/>
    </row>
    <row r="306" spans="1:2">
      <c r="A306" s="7"/>
      <c r="B306" s="6"/>
    </row>
    <row r="307" spans="1:2">
      <c r="A307" s="7"/>
      <c r="B307" s="6"/>
    </row>
    <row r="308" spans="1:2">
      <c r="A308" s="7"/>
      <c r="B308" s="6"/>
    </row>
    <row r="309" spans="1:2">
      <c r="A309" s="7"/>
      <c r="B309" s="6"/>
    </row>
    <row r="310" spans="1:2">
      <c r="A310" s="7"/>
      <c r="B310" s="6"/>
    </row>
    <row r="311" spans="1:2">
      <c r="A311" s="7"/>
      <c r="B311" s="6"/>
    </row>
    <row r="312" spans="1:2">
      <c r="A312" s="7"/>
      <c r="B312" s="6"/>
    </row>
    <row r="313" spans="1:2">
      <c r="A313" s="7"/>
      <c r="B313" s="6"/>
    </row>
    <row r="314" spans="1:2">
      <c r="A314" s="7"/>
      <c r="B314" s="6"/>
    </row>
    <row r="315" spans="1:2">
      <c r="A315" s="7"/>
      <c r="B315" s="6"/>
    </row>
    <row r="316" spans="1:2">
      <c r="A316" s="7"/>
      <c r="B316" s="6"/>
    </row>
    <row r="317" spans="1:2">
      <c r="A317" s="7"/>
      <c r="B317" s="6"/>
    </row>
    <row r="318" spans="1:2">
      <c r="A318" s="7"/>
      <c r="B318" s="6"/>
    </row>
    <row r="319" spans="1:2">
      <c r="A319" s="7"/>
      <c r="B319" s="6"/>
    </row>
    <row r="320" spans="1:2">
      <c r="A320" s="7"/>
      <c r="B320" s="6"/>
    </row>
    <row r="321" spans="1:2">
      <c r="A321" s="7"/>
      <c r="B321" s="6"/>
    </row>
    <row r="322" spans="1:2">
      <c r="A322" s="7"/>
      <c r="B322" s="6"/>
    </row>
    <row r="323" spans="1:2">
      <c r="A323" s="7"/>
      <c r="B323" s="6"/>
    </row>
    <row r="324" spans="1:2">
      <c r="A324" s="7"/>
      <c r="B324" s="6"/>
    </row>
    <row r="325" spans="1:2">
      <c r="A325" s="7"/>
      <c r="B325" s="6"/>
    </row>
    <row r="326" spans="1:2">
      <c r="A326" s="7"/>
      <c r="B326" s="6"/>
    </row>
    <row r="327" spans="1:2">
      <c r="A327" s="7"/>
      <c r="B327" s="6"/>
    </row>
    <row r="328" spans="1:2">
      <c r="A328" s="7"/>
      <c r="B328" s="6"/>
    </row>
    <row r="329" spans="1:2">
      <c r="A329" s="7"/>
      <c r="B329" s="6"/>
    </row>
    <row r="330" spans="1:2">
      <c r="A330" s="7"/>
      <c r="B330" s="6"/>
    </row>
    <row r="331" spans="1:2">
      <c r="A331" s="7"/>
      <c r="B331" s="6"/>
    </row>
    <row r="332" spans="1:2">
      <c r="A332" s="7"/>
      <c r="B332" s="6"/>
    </row>
    <row r="333" spans="1:2">
      <c r="A333" s="7"/>
      <c r="B333" s="6"/>
    </row>
    <row r="334" spans="1:2">
      <c r="A334" s="7"/>
      <c r="B334" s="6"/>
    </row>
    <row r="335" spans="1:2">
      <c r="A335" s="7"/>
      <c r="B335" s="6"/>
    </row>
    <row r="336" spans="1:2">
      <c r="A336" s="7"/>
      <c r="B336" s="6"/>
    </row>
    <row r="337" spans="1:2">
      <c r="A337" s="7"/>
      <c r="B337" s="6"/>
    </row>
    <row r="338" spans="1:2">
      <c r="A338" s="7"/>
      <c r="B338" s="6"/>
    </row>
    <row r="339" spans="1:2">
      <c r="A339" s="7"/>
      <c r="B339" s="6"/>
    </row>
    <row r="340" spans="1:2">
      <c r="A340" s="7"/>
      <c r="B340" s="6"/>
    </row>
    <row r="341" spans="1:2">
      <c r="A341" s="7"/>
      <c r="B341" s="6"/>
    </row>
    <row r="342" spans="1:2">
      <c r="A342" s="7"/>
      <c r="B342" s="6"/>
    </row>
    <row r="343" spans="1:2">
      <c r="A343" s="7"/>
      <c r="B343" s="6"/>
    </row>
    <row r="344" spans="1:2">
      <c r="A344" s="7"/>
      <c r="B344" s="6"/>
    </row>
    <row r="345" spans="1:2">
      <c r="A345" s="7"/>
      <c r="B345" s="6"/>
    </row>
    <row r="346" spans="1:2">
      <c r="A346" s="7"/>
      <c r="B346" s="6"/>
    </row>
    <row r="347" spans="1:2">
      <c r="A347" s="7"/>
      <c r="B347" s="6"/>
    </row>
    <row r="348" spans="1:2">
      <c r="A348" s="7"/>
      <c r="B348" s="6"/>
    </row>
    <row r="349" spans="1:2">
      <c r="A349" s="7"/>
      <c r="B349" s="6"/>
    </row>
    <row r="350" spans="1:2">
      <c r="A350" s="4"/>
      <c r="B350" s="5"/>
    </row>
    <row r="351" spans="1:2">
      <c r="A351" s="4"/>
      <c r="B351" s="5"/>
    </row>
    <row r="352" spans="1:2">
      <c r="A352" s="4"/>
      <c r="B352" s="5"/>
    </row>
    <row r="353" spans="1:2">
      <c r="A353" s="4"/>
      <c r="B353" s="5"/>
    </row>
    <row r="354" spans="1:2">
      <c r="A354" s="4"/>
      <c r="B354" s="5"/>
    </row>
    <row r="355" spans="1:2">
      <c r="A355" s="4"/>
      <c r="B355" s="5"/>
    </row>
    <row r="356" spans="1:2">
      <c r="A356" s="4"/>
      <c r="B356" s="5"/>
    </row>
    <row r="357" spans="1:2">
      <c r="A357" s="4"/>
      <c r="B357" s="5"/>
    </row>
    <row r="358" spans="1:2">
      <c r="A358" s="4"/>
      <c r="B358" s="5"/>
    </row>
    <row r="359" spans="1:2">
      <c r="A359" s="4"/>
      <c r="B359" s="5"/>
    </row>
    <row r="360" spans="1:2">
      <c r="A360" s="5"/>
      <c r="B360" s="5"/>
    </row>
    <row r="361" spans="1:2">
      <c r="A361" s="4"/>
      <c r="B361" s="5"/>
    </row>
    <row r="362" spans="1:2">
      <c r="A362" s="4"/>
      <c r="B362" s="5"/>
    </row>
    <row r="363" spans="1:2">
      <c r="A363" s="4"/>
      <c r="B363" s="5"/>
    </row>
    <row r="364" spans="1:2">
      <c r="A364" s="4"/>
      <c r="B364" s="5"/>
    </row>
    <row r="365" spans="1:2">
      <c r="A365" s="4"/>
      <c r="B365" s="5"/>
    </row>
    <row r="366" spans="1:2">
      <c r="A366" s="4"/>
      <c r="B366" s="5"/>
    </row>
    <row r="367" spans="1:2">
      <c r="A367" s="4"/>
      <c r="B367" s="5"/>
    </row>
    <row r="368" spans="1:2">
      <c r="A368" s="4"/>
      <c r="B368" s="5"/>
    </row>
    <row r="369" spans="1:2">
      <c r="A369" s="4"/>
      <c r="B369" s="5"/>
    </row>
    <row r="370" spans="1:2">
      <c r="A370" s="4"/>
      <c r="B370" s="5"/>
    </row>
    <row r="371" spans="1:2">
      <c r="A371" s="4"/>
      <c r="B371" s="5"/>
    </row>
    <row r="372" spans="1:2">
      <c r="A372" s="4"/>
      <c r="B372" s="5"/>
    </row>
    <row r="373" spans="1:2">
      <c r="A373" s="4"/>
      <c r="B373" s="5"/>
    </row>
    <row r="374" spans="1:2">
      <c r="A374" s="4"/>
      <c r="B374" s="5"/>
    </row>
    <row r="375" spans="1:2">
      <c r="A375" s="4"/>
      <c r="B375" s="5"/>
    </row>
    <row r="376" spans="1:2">
      <c r="A376" s="4"/>
      <c r="B376" s="5"/>
    </row>
    <row r="377" spans="1:2">
      <c r="A377" s="4"/>
      <c r="B377" s="5"/>
    </row>
    <row r="378" spans="1:2">
      <c r="A378" s="4"/>
      <c r="B378" s="5"/>
    </row>
    <row r="379" spans="1:2">
      <c r="A379" s="4"/>
      <c r="B379" s="5"/>
    </row>
    <row r="380" spans="1:2">
      <c r="A380" s="4"/>
      <c r="B380" s="5"/>
    </row>
    <row r="381" spans="1:2">
      <c r="A381" s="4"/>
      <c r="B381" s="5"/>
    </row>
    <row r="382" spans="1:2">
      <c r="A382" s="4"/>
      <c r="B382" s="5"/>
    </row>
    <row r="383" spans="1:2">
      <c r="A383" s="4"/>
      <c r="B383" s="5"/>
    </row>
    <row r="384" spans="1:2">
      <c r="A384" s="4"/>
      <c r="B384" s="5"/>
    </row>
    <row r="385" spans="1:2">
      <c r="A385" s="4"/>
      <c r="B385" s="5"/>
    </row>
    <row r="386" spans="1:2">
      <c r="A386" s="5"/>
      <c r="B386" s="5"/>
    </row>
    <row r="387" spans="1:2">
      <c r="A387" s="4"/>
      <c r="B387" s="5"/>
    </row>
    <row r="388" spans="1:2">
      <c r="A388" s="4"/>
      <c r="B388" s="5"/>
    </row>
    <row r="389" spans="1:2">
      <c r="A389" s="4"/>
      <c r="B389" s="5"/>
    </row>
    <row r="390" spans="1:2">
      <c r="A390" s="4"/>
      <c r="B390" s="5"/>
    </row>
    <row r="391" spans="1:2">
      <c r="A391" s="4"/>
      <c r="B391" s="5"/>
    </row>
    <row r="392" spans="1:2">
      <c r="A392" s="4"/>
      <c r="B392" s="5"/>
    </row>
    <row r="393" spans="1:2">
      <c r="A393" s="4"/>
      <c r="B393" s="5"/>
    </row>
    <row r="394" spans="1:2">
      <c r="A394" s="4"/>
      <c r="B394" s="5"/>
    </row>
  </sheetData>
  <dataValidations count="1">
    <dataValidation type="list" allowBlank="1" showInputMessage="1" showErrorMessage="1" sqref="A38:A39 A18:A19 A8:A9">
      <formula1>$S$2:$S$49</formula1>
    </dataValidation>
  </dataValidation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2015-03-25T14:21:46Z</dcterms:modified>
</cp:coreProperties>
</file>